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лан ЕУ РТН 2016" sheetId="4" r:id="rId1"/>
  </sheets>
  <definedNames>
    <definedName name="_xlnm._FilterDatabase" localSheetId="0" hidden="1">'План ЕУ РТН 2016'!$A$7:$R$2260</definedName>
  </definedNames>
  <calcPr calcId="145621"/>
</workbook>
</file>

<file path=xl/sharedStrings.xml><?xml version="1.0" encoding="utf-8"?>
<sst xmlns="http://schemas.openxmlformats.org/spreadsheetml/2006/main" count="33818" uniqueCount="10673">
  <si>
    <t>ПЛАН</t>
  </si>
  <si>
    <t xml:space="preserve">проведения плановых проверок юридических лиц и индивидуальных предпринимателей </t>
  </si>
  <si>
    <t>Наименование юридического лица (ЮЛ) (филиала, представительства, обособленного подразделения) (ЮЛ) (Ф.И.О. индивидуального предпринимателя) (ИП)), деятельность которого подлежит плановой проверке</t>
  </si>
  <si>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</si>
  <si>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</si>
  <si>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</si>
  <si>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</si>
  <si>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</si>
  <si>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Дата начала проведения проверок</t>
  </si>
  <si>
    <t>Сроки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</si>
  <si>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</si>
  <si>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проводится проверка совместно</t>
  </si>
  <si>
    <t>места нахождения ЮЛ</t>
  </si>
  <si>
    <t>места жительства ИП</t>
  </si>
  <si>
    <t>мест фактического осуществления деятельности ЮЛ, ИП</t>
  </si>
  <si>
    <t>места нахождения объектов</t>
  </si>
  <si>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</si>
  <si>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</si>
  <si>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начале деятельности</t>
  </si>
  <si>
    <t>иные основания в соответствии с федеральным законом</t>
  </si>
  <si>
    <t>рабочих дней</t>
  </si>
  <si>
    <t>рабочих часов (для МСП и МКП)</t>
  </si>
  <si>
    <t>лицензионный контроль</t>
  </si>
  <si>
    <t>666781 Иркутская область, г. Усть-Кут, ул. Кирова, 85а Усть-Кутской отделение УМТС ОАО "Акционерная компания "АЛРОСА"</t>
  </si>
  <si>
    <t>федеральный государственный надзор в области промышленной безопасности</t>
  </si>
  <si>
    <t>ст. 16 Федерального закона от 21.07.1997 № 116-ФЗ "О промышленной безопасности опасных производственный объектов"</t>
  </si>
  <si>
    <t>В</t>
  </si>
  <si>
    <t>ст. 28 п.1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РФ"; п.7, 8 постановления Правительства РФ от 25.04.2011 № 318 "Об утверждении правил осущетсвления государственного контроля за соблюдением требований заонодательства об энергосбережении и о повышении энергетической эффективности и о внесении изменений в некоторые акты Правительства РФ"</t>
  </si>
  <si>
    <t>гл. 6 Федерального закона от 27.12.2002 № 184-ФЗ "О техническом регулировании"</t>
  </si>
  <si>
    <t>ст. 28 п.1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РФ"; п.7, 8 постановления Правительства РФ от 25.04.2011 № 318 "Об утверждении правил осущетсвления государственного контроля за соблюдением требований заонодательства об энергосбережении и о повышении энергетической эффективности и о внесении изменений в некоторые акты Правительства РФ";  гл. 6 Федерального закона от 27.12.2002 № 184-ФЗ "О техническом регулировании"</t>
  </si>
  <si>
    <t>Республика Тыва, г. Кызыл, ул. Колхозная, 2</t>
  </si>
  <si>
    <t>Республика Тыва, город Кызыл, промплощадка ТЭЦ</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</si>
  <si>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</si>
  <si>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</si>
  <si>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Республика Тыва, Кызылский район, р.п. Каа-Хем, ул. Угольная</t>
  </si>
  <si>
    <t>655003,РЕСПУБЛИКА ХАКАСИЯ, ,ГОРОД АБАКАН, ,УЛИЦА МАРШАЛА ЖУКОВА,90</t>
  </si>
  <si>
    <t>660021,КРАЙ КРАСНОЯРСКИЙ, ,ГОРОД КРАСНОЯРСК, ,УЛИЦА БОГРАДА,144,А</t>
  </si>
  <si>
    <t>660021, г. Красноярск, ул. Бограда 144 а</t>
  </si>
  <si>
    <t>Республика Хакасия, г.Абакан, промплощадка</t>
  </si>
  <si>
    <t>655017, Республика Хакасия, г. Абакан, ул. Вяткина, д.39</t>
  </si>
  <si>
    <t>Республика Хакасия, Белоярский сельсовет в 2,8 км на запад от 29 км отметки от автодороги Абакан-Саяногорск</t>
  </si>
  <si>
    <t>Республика Хакасия, Алтайский район, 2360 м на юг от с. Аршаново</t>
  </si>
  <si>
    <t>Республика Хакасия, Алтайский район, 3,8 км на восток от северо-восточной окраины с. Аршаново</t>
  </si>
  <si>
    <t>655614,РЕСПУБЛИКА ХАКАСИЯ, ,ГОРОД САЯНОГОРСК,РАБОЧИЙ ПОСЕЛОК МАЙНА,УЛИЦА АДМИНИСТРАТИВНАЯ ПЛОЩАДЬ,5</t>
  </si>
  <si>
    <t>Красноярский край, Шушенский район, поселок Ильичево</t>
  </si>
  <si>
    <t>655600, Республика Хакасия, г. Саяногорск, промплощадка</t>
  </si>
  <si>
    <t>Товарищество собственников жилья "Строитель"</t>
  </si>
  <si>
    <t>Республика Хакасия, Аскизский район, р.п. Вершина Теи, ул. Советская, в 270 м на восток от дома №8</t>
  </si>
  <si>
    <t>Республика Хакасия, Муниципальное образование "Аскизский район", в 25 км на запад от пгт Вершина Теи.</t>
  </si>
  <si>
    <t>655750, Республика Хакасия, к северу от г. Абаза, в долине Щекалев лог, в устье реки Рудная Киня, литер Б7, литер Б6, литер Б5</t>
  </si>
  <si>
    <t>Республика Хакасия, г. Абаза, ул. ТЭЦ</t>
  </si>
  <si>
    <t>655750, Республика Хакасия, г. Абаза, ул. Ленина, 11, 3</t>
  </si>
  <si>
    <t>Республика Хакасия г. Абаза ул. Ленина,2а</t>
  </si>
  <si>
    <t>655211, Республика Хакасия, Ширинский р-он, п.Коммунар, ул.Советская,д.15</t>
  </si>
  <si>
    <t>Республика Хакасия, Ширинский р-он, Рудник расположен в 5 км западнее п. Коммунар; Ширинский р-он, в 3 км западнее п. Коммунар, шахта Северная, штольня 15, Ширинский р-он, в 3 км западнее п. Коммунар, шахта Северная, штольня Новая; Ширинский район, п.Коммунар, ул. Советская, 15</t>
  </si>
  <si>
    <t>Муниципальное казенное дошкольное образовательное учреждение Вознесенский детский сад</t>
  </si>
  <si>
    <t>Красноярский край, Эвенкийский муниципальный район</t>
  </si>
  <si>
    <t>федеральный государственный энергетический надзор</t>
  </si>
  <si>
    <t>662951, Красноярский край, Курагинский р-н, Артемовск г, Ольховская ул, 126</t>
  </si>
  <si>
    <t>Красноярский кр., Курагинский р-н, промплощадка АЗРК</t>
  </si>
  <si>
    <t>Красноярский край, Мотыгинский р-н, п. Новоангарск, ОАО "Горевский ГОК", производственная база № 22, защитные сооружения (дамба), карьер</t>
  </si>
  <si>
    <t>Красноярский край, Мотыгинский район, п. Новоангарск, производственная база № 16</t>
  </si>
  <si>
    <t>663551, Красноярский Край, р-н. Партизанский, д. Ивановка, ул.Суворова, 21</t>
  </si>
  <si>
    <t>663282, Красноярский край, р.п. Северо-Енисейский, ул. Белинского, д. 2-б</t>
  </si>
  <si>
    <t>Красноярский край, Северо-Енисейский р-н, п. Еруда, ул. Дальняя, 1</t>
  </si>
  <si>
    <t>Красноярский кр., Северо-Енисейский р-н, в 70 км к югу от рп Северо-Енисейский</t>
  </si>
  <si>
    <t>663280, Красноярский кр., Северо-Енисейский р-н, в 50 км к югу от рп Северо-Енисейский</t>
  </si>
  <si>
    <t>Красноярский кр., Северо-Енисейский р-н, в 65 км от рп Северо-Енисейский</t>
  </si>
  <si>
    <t>Д</t>
  </si>
  <si>
    <t>663230, Красноярский край, Туруханский р-н, с. Туруханск, ул. А.Е. Шадрина, д. 20</t>
  </si>
  <si>
    <t>662110, Красноярский Край, Большеулуйский Район, НПЗ Промышленная зона</t>
  </si>
  <si>
    <t>20.02.2013 ст. 16 Федерального закона от 21.07.1997 № 116-ФЗ "О промышленной безопасности опасных производственный объектов"</t>
  </si>
  <si>
    <t>05.03.2014 п. 9 ст. 19 Федерального закона от 04.05.2011 № 99-ФЗ "О лицензировании отдельных видов деятельности"</t>
  </si>
  <si>
    <t>21.04.2014 п. 9 ст. 19 Федерального закона от 04.05.2011 № 99-ФЗ "О лицензировании отдельных видов деятельности"</t>
  </si>
  <si>
    <t>Муниципальное бюджетное образовательное учреждение дополнительного образования детей "Детско-юношеская спортивная школа"</t>
  </si>
  <si>
    <t>Открытое акционерное общество "Красноярский завод цветных металлов имени В.Н. Гулидова"</t>
  </si>
  <si>
    <t>663693, Красноярский край, г. Зеленогорск, ул. Ленина, 20</t>
  </si>
  <si>
    <t>663692, Красноярский край, г. Зеленогорск, ул. Набережная, 60</t>
  </si>
  <si>
    <t>13.09.2013 ст. 16 Федерального закона от 21.07.1997 № 116-ФЗ "О промышленной безопасности опасных производственный объектов"</t>
  </si>
  <si>
    <t>Красноярский край, Назаровский район, примерно в 2 км по направлению на восток от д. Сереуль</t>
  </si>
  <si>
    <t>Красноярский край, Назаровский район, в 2,8 км на юго-запад от д. Холма</t>
  </si>
  <si>
    <t>660075, Красноярский край, Красноярск г, Свободный пр-кт, 68</t>
  </si>
  <si>
    <t>Красноярский край, Минусинский район,    с. Тесь</t>
  </si>
  <si>
    <t>Красноярский край, Балахтинский район, примерно в 1,7 км по направлению на северо-восток от ориентира с. Большие Сыры, Красноярский край, Балахтинский район, ьпримерно в 2,7 км по направлению на северо-восток от ориентира с. Большие Сыры, Красноярский край, Балахтинский район, в 1,4 км на северо-восток от с. Большие Сыры, Красноярский край, Балахтинский район, в 1,5 км на северо-восток от с. Большие Сыры</t>
  </si>
  <si>
    <t>663650, Красноярский край, Ирбейский р-н, Ирбейское с, Строительная ул, 9</t>
  </si>
  <si>
    <t>Красноярсий край, г.Красноярск, ул.Северная, 9а</t>
  </si>
  <si>
    <t>Красноярский край, Минусинский р-н, промышленная площадка Электрокомплекса</t>
  </si>
  <si>
    <t>Красноярский край, Канский р-н, пос. Карьерный, ул. Нагорная, 1</t>
  </si>
  <si>
    <t>Красноярский край, г. Канск</t>
  </si>
  <si>
    <t>Товарищество собственников жилья "Уют"</t>
  </si>
  <si>
    <t>2463011853</t>
  </si>
  <si>
    <t>Красноярский край, Емельяновский район, Мининское лесничество, Зеледеевское участковое лесничество, в том числе квартал 113 (части выд.:3,4,5,6,10,17); квартал 113 (части выд.: 4,9,17)</t>
  </si>
  <si>
    <t>21.12.2012 ст. 16 Федерального закона от 21.07.1997 № 116-ФЗ "О промышленной безопасности опасных производственный объектов"</t>
  </si>
  <si>
    <t>Открытое акционерное общество "Химико-металлургический завод"</t>
  </si>
  <si>
    <t>660049, г. Красноярск, ул. Карла Маркса, д. 78, офис 403</t>
  </si>
  <si>
    <t>Красноярский край, Северо - Енисейский район, Северо - Енисейское лесничество, Брянковское участковое лесничество, квартал 125 (части выд.: 62,66); квартал 143 (части выд.: 8,10,12,13,14,15,31); квартал 144 (части выд.: 2,3,4,5,6,7,9,10,11,12,13,14,15,16,18,19,20,26,58,61,62)</t>
  </si>
  <si>
    <t>660049, Красноярский край, г. Красноярск, ул. Ленина, 35, 2</t>
  </si>
  <si>
    <t>660135, Красноярский край, г. Красноярск, ул. Взлетная, д. 9</t>
  </si>
  <si>
    <t>07.09.2011 ст. 16 Федерального закона от 21.07.1997 № 116-ФЗ "О промышленной безопасности опасных производственный объектов"</t>
  </si>
  <si>
    <t>663286, Красноярский край, п. Еруда, ул. Золотая, зд. 6/22</t>
  </si>
  <si>
    <t>664025, г.Иркутск, ул. Сухэ-Батора, 3</t>
  </si>
  <si>
    <t>665718 Иркутская обл., г. Братск-18, а/я 428</t>
  </si>
  <si>
    <t>21.02.2011 ст. 16 Федерального закона от 21.07.1997 № 116-ФЗ "О промышленной безопасности опасных производственный объектов"</t>
  </si>
  <si>
    <t>666301, Иркутская обл,г.Саянск, золошлакоотвал</t>
  </si>
  <si>
    <t>664056, г.Иркутск</t>
  </si>
  <si>
    <t>665828, Иркутская область, г.Ангарск а/я 1199</t>
  </si>
  <si>
    <t>665821 Иркутская область, г.Ангарск</t>
  </si>
  <si>
    <t>666683, Иркутская область, г. Усть-Илимск</t>
  </si>
  <si>
    <t>665403 Иркутская область, г.Черемхово, ул.Маяковского,162</t>
  </si>
  <si>
    <t>666684, Иркутская область, г.Усть-Илимск</t>
  </si>
  <si>
    <t>665718, Иркутская область, г.Братск</t>
  </si>
  <si>
    <t>24.02.2014 п. 9 ст. 19 Федерального закона от 04.05.2011 № 99-ФЗ "О лицензировании отдельных видов деятельности"</t>
  </si>
  <si>
    <t>665801,ОБЛАСТЬ ИРКУТСКАЯ, ,ГОРОД АНГАРСК,МИКРОРАЙОН НОВЫЙ 4-Й, 110/2</t>
  </si>
  <si>
    <t>Иркутская область, Бодайбинский район, Бодайбинское лесничество, Бодайбинское участковое лесничество, Артемовск5ая дача, квартал 126,127,142,143</t>
  </si>
  <si>
    <t>Иркутская область, Бодайбинский район, от поселка Кропоткино вверх по долине р.Ныгри, далее в долину рч. Хомолхо в 40 км</t>
  </si>
  <si>
    <t>666910, Иркутская область, Бодайбо город, Труда улица, 24</t>
  </si>
  <si>
    <t>Иркутская область, Бодайбинский район, Бодайбинское лесничество, Бодайбинское участковое лесничество, Артемовская дача. квартал 146</t>
  </si>
  <si>
    <t>666901, Иркутская область, Бодайбо город, Лесная улица, 62</t>
  </si>
  <si>
    <t>г. Иркутск, ул. Декабрьских Событий, 88</t>
  </si>
  <si>
    <t>664025, г. Иркутск, ул. Сухэ-Батора, 4.</t>
  </si>
  <si>
    <t>665218 Иpкутская обл, Тулунский р-н, деревня Азей, промплощадка разреза "Азейский", ф-л "Разрез "Тулунуголь"</t>
  </si>
  <si>
    <t>665218 Иpкутская область, Тулунский район, пос. Алгатуй, ф-л "Разрез "Тулунуголь"</t>
  </si>
  <si>
    <t>665218 Иpкутская обл, Тулунский р-н, пос. Алгатуй, ф-л "Разрез "Тулунуголь"</t>
  </si>
  <si>
    <t>Иpкутская обл, Черемховский район</t>
  </si>
  <si>
    <t>Иpкутская обл, Аларский, Нукутский районы</t>
  </si>
  <si>
    <t>665401, Иркутская область, Черемховский район, с. Алёхино</t>
  </si>
  <si>
    <t>Иркутская обл, Катангский район, Катанское лесничество, Верхнечонская дача, кварталы №№ 79,80,81</t>
  </si>
  <si>
    <t>Иркутская обл, Катангский район, Верхнечонское нефтегазоконденсатное меторождение, в границах горных отводов</t>
  </si>
  <si>
    <t>Иркутская область, Катангский район, Катанское лесничество, Верхнечонская дача, кварталы №№ 101, 113</t>
  </si>
  <si>
    <t>664043 г.Иркутск, бул. Рябикова, 67, а/я 313</t>
  </si>
  <si>
    <t>664043,ОБЛАСТЬ ИРКУТСКАЯ, ,ГОРОД ИРКУТСК, ,БУЛЬВАР РЯБИКОВА,67</t>
  </si>
  <si>
    <t>Товарищество собственников жилья "Жилсервис"</t>
  </si>
  <si>
    <t>665420 Иркутская обл., г. Свирск, Промучасток, 1</t>
  </si>
  <si>
    <t>664056 г. Иркутск, ул. Старо-Кузьмихинская, 91</t>
  </si>
  <si>
    <t>Муниципальное бюджетное учреждение культуры "Централизованная библиотечная система"</t>
  </si>
  <si>
    <t>666301,ОБЛАСТЬ ИРКУТСКАЯ, ,ГОРОД САЯНСК,ТЕРРИТОРИЯ ПРОМЫШЛЕННЫЙ УЗЕЛ ПРОМПЛОЩАДКА</t>
  </si>
  <si>
    <t>666811, Иркутская Область, Мама Поселок городского типа, Горная Улица, 7</t>
  </si>
  <si>
    <t>665930, Иркутская Область, Слюдянский Район, г. Байкальск, Промплощадка Центр</t>
  </si>
  <si>
    <t>Иркутская область, Слюдянский район</t>
  </si>
  <si>
    <t>665930,ОБЛАСТЬ ИРКУТСКАЯ,РАЙОН СЛЮДЯНСКИЙ,ГОРОД БАЙКАЛЬСК, , ,ПРОМПЛОЩАДКА ЦЕНТР</t>
  </si>
  <si>
    <t>Республика Тыва, Тандинский район,Межегейское месторождение, м. Онгар-Хову, правобережье нижнего течения р. Межегей</t>
  </si>
  <si>
    <t>Республика Тыва, Тандинский район, примерно 4700м на северо-восток от с. Кочетово</t>
  </si>
  <si>
    <t>Республика Тыва, Тандинский район, Межегейское месторождение, м. Онгар-Хову, правобережье нижнего течения р. Межегей</t>
  </si>
  <si>
    <t>Иркутская обл., г. Шелехов, ул. Индустриальная, 4</t>
  </si>
  <si>
    <t>Иркутская область, г. Бодайбо, ул. Сибирская, 1</t>
  </si>
  <si>
    <t>456910, Челябинская обл., г. Сатка, ул. Солнечная, 32</t>
  </si>
  <si>
    <t>Красноярский край, Мотыгинский район, пос. Раздолинск, 2 км. дороги на Киргитейский карьер</t>
  </si>
  <si>
    <t>107228,ГОРОД МОСКВА, УЛИЦА КАЛАНЧЕВСКАЯ,35</t>
  </si>
  <si>
    <t>665917, Иркутская область., Слюдяной р-н, ст. Ангасолка, ул. Мира, д. 1</t>
  </si>
  <si>
    <t>648000, Красноярский край, Эвенкийский муниципальный район, п.г.т. Тура, ул. Таежная, д. 4</t>
  </si>
  <si>
    <t>Открытое акционерное общество "Башнефтегеофизика"</t>
  </si>
  <si>
    <t>450077,РЕСПУБЛИКА БАШКОРТОСТАН, ,ГОРОД УФА, ,УЛИЦА ЛЕНИНА,13</t>
  </si>
  <si>
    <t>450000, Республика Башкортостан, г. Уфа, ул. Ленина, 13 Российская Федерация, Красноярский край, Туруханский р-н, Ванкорское месторождение</t>
  </si>
  <si>
    <t/>
  </si>
  <si>
    <t>1020202768354</t>
  </si>
  <si>
    <t>0275009544</t>
  </si>
  <si>
    <t>26.11.2012 п. 9 ст. 19 Федерального закона от 04.05.2011 № 99-ФЗ "О лицензировании отдельных видов деятельности"</t>
  </si>
  <si>
    <t>10</t>
  </si>
  <si>
    <t>20</t>
  </si>
  <si>
    <t>АКЦИОНЕРНОЕ ОБЩЕСТВО "УЛАН-УДЭ ЭНЕРГО"</t>
  </si>
  <si>
    <t>670042, Республика Бурятия, г. Улан-Удэ, ул. Жердева, д. 12</t>
  </si>
  <si>
    <t>662313, Красноярский край, г. Шарыпово, промбаза Ашпыл, ул. Дорожная, 17б</t>
  </si>
  <si>
    <t>1080327000599</t>
  </si>
  <si>
    <t>0326481003</t>
  </si>
  <si>
    <t>федеральный государственный энергетический надзор, государственный контроль надзор за соблюдением требований законодательства об энергосбережении и о повышении энергетической эффективности</t>
  </si>
  <si>
    <t>18.07.2012</t>
  </si>
  <si>
    <t>ст. 29.1 Федерального закона от 26.03.2003 № 35-ФЗ "Об электроэнергетике", п. 1 ст. 28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 8 постановления Правительства Российской Федерации от 25.04.2011 № 318 "Об утверждении правил осуществления государственного контроля (надзора)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Прав&lt;...&gt;</t>
  </si>
  <si>
    <t>4</t>
  </si>
  <si>
    <t xml:space="preserve">1) ПЛАН №2016060069 Республиканская служба по охране, контролю и регулированию использования объектов животного мира,                                                2) ПЛАН №2016063319 Республиканского агентства занятости населения_x000D_
3) ПЛАН №2016083375 Забайкальское управление Федеральной службы по экологическому, технологическому и атомному надзору_x000D_
</t>
  </si>
  <si>
    <t>Акционерная компания "АЛРОСА" публичное акционерное общество Склад взрывчатых материалов Усть-Кутского отделения УМТС 1 класс</t>
  </si>
  <si>
    <t>678170,РЕСПУБЛИКА САХА /ЯКУТИЯ/, ,ГОРОД МИРНЫЙ, ,УЛИЦА ЛЕНИНА,6</t>
  </si>
  <si>
    <t>666784, Иркутская обл., г. Усть-Кут</t>
  </si>
  <si>
    <t>1021400967092</t>
  </si>
  <si>
    <t>1433000147</t>
  </si>
  <si>
    <t>23.11.2015</t>
  </si>
  <si>
    <t>12</t>
  </si>
  <si>
    <t>30</t>
  </si>
  <si>
    <t xml:space="preserve">1) ПЛАН №2016042054 Управление государственного авиационного надзора и надзора за обеспечением транспортной безопасности по Дальневосточному 2) ПЛАН №2016062616 Северо-Восточное управление государственного морского и речного надзора Федеральной службы по надзору в сфере транспорта_x000D_
</t>
  </si>
  <si>
    <t>Акционерная компания "АЛРОСА" публичное акционерное общество Площадка погрузки-разгрузки ВМ Усть-Кутского отделения УМТС 1 класс</t>
  </si>
  <si>
    <t>666784, Иркутская обл., г. Усть-Кут(КБ-100.3А, рег. № 23687)</t>
  </si>
  <si>
    <t>Государственное бюджетное профессиональное образовательное учреждение Республики Тыва "Тувинский сельскохозяйственный техникум</t>
  </si>
  <si>
    <t>667000 Республика ТываКызыл, ул. Дружбы, 2а</t>
  </si>
  <si>
    <t>1021700512437</t>
  </si>
  <si>
    <t>1701008698</t>
  </si>
  <si>
    <t>государственный контроль надзор за соблюдением требований законодательства об энергосбережении и о повышении энергетической эффективности</t>
  </si>
  <si>
    <t>16.04.2002</t>
  </si>
  <si>
    <t>3</t>
  </si>
  <si>
    <t>ДВ</t>
  </si>
  <si>
    <t xml:space="preserve">1) ПЛАН №2016101950 Управление надзорной деятельности и профилактической работы Главного упроавления МЧС России по Республике Тыва_x000D_
</t>
  </si>
  <si>
    <t>МУНИЦИПАЛЬНОЕ БЮДЖЕТНОЕ ОБРАЗОВАТЕЛЬНОЕ УЧРЕЖДЕНИЕ ДОПОЛНИТЕЛЬНОГО ОБРАЗОВАНИЯ ДЕТЕЙ "ЦЕНТР ДОПОЛНИТЕЛЬНОГО ОБРАЗОВАНИЯ ДЕТЕЙ И ЮНОШЕСТВА" ГОРОДА КЫЗЫЛА РЕСПУБЛИКИ ТЫВА</t>
  </si>
  <si>
    <t>667000 Республика Тыва, г. Кызыл, ул. Ленина, 22</t>
  </si>
  <si>
    <t>1021700514868</t>
  </si>
  <si>
    <t>1701010048</t>
  </si>
  <si>
    <t>20.12.1999</t>
  </si>
  <si>
    <t>8</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</si>
  <si>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№2016065014 Служба по охране объектов культурного наследия (памятников истории и культуры) Республики Тыва_x000D_
3) ПЛАН №2016101950 Управление надзорной деятельности и профилактической работы Главного упроавления МЧС России по Республике Тыва_x000D_
4) ПЛАН №2016105116 Управление Федеральной службы государственной регистрации, кадастра и картографии по Республике Тыва_x000D_
</t>
  </si>
  <si>
    <t>Государственное бюджетное профессиональное образовательное учреждение Республики Тыва "Республиканский медицинский колледж"</t>
  </si>
  <si>
    <t>667003, Республика Тыва, г. Кызыл, ул. Кечил-оола 2А</t>
  </si>
  <si>
    <t>1021700515980</t>
  </si>
  <si>
    <t>1701010150</t>
  </si>
  <si>
    <t>17.04.2000</t>
  </si>
  <si>
    <t>11</t>
  </si>
  <si>
    <t>Государственное бюджетное учреждение здравоохранения Республики Тыва "Республиканский онкологический диспансер"</t>
  </si>
  <si>
    <t>667000, Республика Тыва г. Кызыл, ул. Оюна Курседи, 161</t>
  </si>
  <si>
    <t>1021700516310</t>
  </si>
  <si>
    <t>1701010175</t>
  </si>
  <si>
    <t>государственный контроль надзор за соблюдением требований законодательства об энергосбережении и о повышении энергетической эффективности государственный контроль надзор за соблюдением требований технических регламентов</t>
  </si>
  <si>
    <t>28.06.1996</t>
  </si>
  <si>
    <t xml:space="preserve">1) ПЛАН №2016081096 Межрегиональное территориальное управление по надзору за ядерной и радиационной безопасностью Сибири и Дальнего Востока Фе2) ПЛАН №2016106871 Территориальный орган Росздравнадзора по Республике Тыва_x000D_
</t>
  </si>
  <si>
    <t>Государственное бюджетное учреждение здравоохранения Республики Тыва "Республиканская психиатрическая больница"</t>
  </si>
  <si>
    <t>667000, Республика Тыва, г. Кызыл, ул. Островная 6</t>
  </si>
  <si>
    <t>1021700512130</t>
  </si>
  <si>
    <t>1701010288</t>
  </si>
  <si>
    <t>31.05.2002</t>
  </si>
  <si>
    <t xml:space="preserve">1) ПЛАН №2016059775 Управления Федеральной службы по ветеринарному и фитосанитарному надзору по Республикам Хакасия и Тыва_x000D_
2) ПЛАН №2016075719 Государственная инспекция труда в Республике Тыва_x000D_
3) ПЛАН №2016106871 Территориальный орган Росздравнадзора по Республике Тыва_x000D_
</t>
  </si>
  <si>
    <t>МУНИЦИПАЛЬНОЕ АВТОНОМНОЕ ОБЩЕОБРАЗОВАТЕЛЬНОЕ УЧРЕЖДЕНИЕ "ЛИЦЕЙ № 15 ИМЕНИ ГЕРОЯ СОВЕТСКОГО СОЮЗА Н.Н.МАКАРЕНКО ГОРОДА КЫЗЫЛА РЕСПУБЛИКИ ТЫВА"</t>
  </si>
  <si>
    <t>667000 Республика Тыва г. Кызыл, ул. Красноармейская, 176</t>
  </si>
  <si>
    <t>1021700517486</t>
  </si>
  <si>
    <t>1701010351</t>
  </si>
  <si>
    <t>11.04.2001</t>
  </si>
  <si>
    <t xml:space="preserve">1) ПЛАН №2016075719 Государственная инспекция труда в Республике Тыва_x000D_
2) ПЛАН №2016101950 Управление надзорной деятельности и профилактической работы Главного упроавления МЧС России по Республике Тыва_x000D_
</t>
  </si>
  <si>
    <t>ГОСУДАРСТВЕННОЕ БЮДЖЕТНОЕ НАУЧНО-ИССЛЕДОВАТЕЛЬСКОЕ И ОБРАЗОВАТЕЛЬНОЕ УЧРЕЖДЕНИЕ "ТУВИНСКИЙ ИНСТИТУТ ГУМАНИТАРНЫХ И ПРИКЛАДНЫХ СОЦИАЛЬНО-ЭКОНОМИЧЕСКИХ ИССЛЕДОВАНИЙ"</t>
  </si>
  <si>
    <t>667000 Республика Тыва, г. Кызыл, ул. Кочетова, 4</t>
  </si>
  <si>
    <t>1021700516364</t>
  </si>
  <si>
    <t>1701010520</t>
  </si>
  <si>
    <t>Федеральное государственное бюджетное образовательное учреждение высшего профессионального образования "Тувинский государственный университет</t>
  </si>
  <si>
    <t>667000г. Кызыл, ул. Ленина,36,</t>
  </si>
  <si>
    <t>1021700508719</t>
  </si>
  <si>
    <t>1701010778</t>
  </si>
  <si>
    <t>16.12.1997</t>
  </si>
  <si>
    <t xml:space="preserve">1) ПЛАН №2016059775 Управления Федеральной службы по ветеринарному и фитосанитарному надзору по Республикам Хакасия и Тыва_x000D_
2) ПЛАН №2016106871 Территориальный орган Росздравнадзора по Республике Тыва_x000D_
</t>
  </si>
  <si>
    <t>Общество с ограниченной ответственностью "Восток"</t>
  </si>
  <si>
    <t>667000,РЕСПУБЛИКА ТЫВА, ,ГОРОД КЫЗЫЛ, ,УЛИЦА СУКПАКСКАЯ,1</t>
  </si>
  <si>
    <t>667000, Республика Тыва, город Кызыл, улица Сукпакская, 1</t>
  </si>
  <si>
    <t>1021700513141</t>
  </si>
  <si>
    <t>1701011524</t>
  </si>
  <si>
    <t>21.05.2013 п. 9 ст. 19 Федерального закона от 04.05.2011 № 99-ФЗ "О лицензировании отдельных видов деятельности"</t>
  </si>
  <si>
    <t>6</t>
  </si>
  <si>
    <t xml:space="preserve">1) ПЛАН №2016050427 Управление Федеральной службы по надзору в сфере природопользования (Росприроднадзора) по Республике Тыва_x000D_
2) ПЛАН №2016054167 Государственный комитет по лесному хозяйству по Республике Тыва_x000D_
3) ПЛАН №2016055193 Служба по техническому надзору за состоянием самоходных машин и других видов самоходной техники Республики Тыва_x000D_
4) ПЛАН №2016075719 Государственная инспекция труда в Республике Тыва_x000D_
5) ПЛАН №2016187349 Министерство внутренних дел по Республике Тыва_x000D_
</t>
  </si>
  <si>
    <t>Негосударственное образовательное учреждение среднего профессионального образования Кызылский Техникум экономики и права потребительской кооперации</t>
  </si>
  <si>
    <t>667000,РЕСПУБЛИКА ТЫВА, ,ГОРОД КЫЗЫЛ, ,УЛИЦА ЩЕТИНКИНА-КРАВЧЕНКО,41,,</t>
  </si>
  <si>
    <t>667000 Республика Тыва, г.Кызыл, ул. Щетинкина-Кравченко, 41</t>
  </si>
  <si>
    <t>1021700517057</t>
  </si>
  <si>
    <t>1701011563</t>
  </si>
  <si>
    <t>27.06.2002</t>
  </si>
  <si>
    <t>Государственное бюджетное образовательное учреждение Республики Тыва " Специальная коррекционная общеобразовательная школа-интернат I вида для неслышащих детей г. Кызыла"</t>
  </si>
  <si>
    <t>667000 Республика Тыва, г. Кызыл, ул. Ленина, 3</t>
  </si>
  <si>
    <t>1021700516045</t>
  </si>
  <si>
    <t>1701024001</t>
  </si>
  <si>
    <t>27.03.2001</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</si>
  <si>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№2016101950 Управление надзорной деятельности и профилактической работы Главного упроавления МЧС России по Республике Тыва_x000D_
3) ПЛАН №2016168526 Службы по лицензированию и надзору отдельных видов деятельности Республики Тыва_x000D_
</t>
  </si>
  <si>
    <t>Государственное бюджетное учреждение здравоохранения Республики Тыва "Республиканский центр медицинской профилактики"</t>
  </si>
  <si>
    <t>667000, Республика Тыва, г. Кызыл, ул. Дружбы44</t>
  </si>
  <si>
    <t>1021700512525</t>
  </si>
  <si>
    <t>1701024241</t>
  </si>
  <si>
    <t>27.06.2001</t>
  </si>
  <si>
    <t>5</t>
  </si>
  <si>
    <t>Государственное бюджетное учреждение здравоохранения Республики Тыва "Республиканский наркологический диспансер"</t>
  </si>
  <si>
    <t>667003,РЕСПУБЛИКА ТЫВА, ,ГОРОД КЫЗЫЛ, ,УЛИЦА ОЮНА КУРСЕДИ,157А,,</t>
  </si>
  <si>
    <t>667003, Республика Тыва, г. Кызыл, ул. Оюна-Курседи 157А</t>
  </si>
  <si>
    <t>1021700516012</t>
  </si>
  <si>
    <t>1701024682</t>
  </si>
  <si>
    <t>13.05.1996</t>
  </si>
  <si>
    <t xml:space="preserve">1) ПЛАН №2016059775 Управления Федеральной службы по ветеринарному и фитосанитарному надзору по Республикам Хакасия и Тыва_x000D_
2) ПЛАН №2016101950 Управление надзорной деятельности и профилактической работы Главного упроавления МЧС России по Республике Тыва_x000D_
3) ПЛАН №2016106871 Территориальный орган Росздравнадзора по Республике Тыва_x000D_
4) ПЛАН №2016115273 Межрегиональное управление № 42 ФМБА России_x000D_
</t>
  </si>
  <si>
    <t>Государственное бюджетное учреждение здравоохранения Республики Тыва "Республиканский дом ребенка"</t>
  </si>
  <si>
    <t>667000, Республика Тыва, г. Кызыл, ул. Суворова 58</t>
  </si>
  <si>
    <t>1051700507506</t>
  </si>
  <si>
    <t>1701025397</t>
  </si>
  <si>
    <t>11.12.1996</t>
  </si>
  <si>
    <t xml:space="preserve">1) ПЛАН №2016168526 Службы по лицензированию и надзору отдельных видов деятельности Республики Тыва_x000D_
</t>
  </si>
  <si>
    <t>ГОСУДАРСТВЕННОЕ УНИТАРНОЕ ПРЕДПРИЯТИЕ РЕСПУБЛИКИ ТЫВА "АК-ДОВУРАКЭНЕРГО" Котельная 3 класс</t>
  </si>
  <si>
    <t>667000,РЕСПУБЛИКА ТЫВА, ,ГОРОД КЫЗЫЛ, ,УЛИЦА РАБОЧАЯ,188</t>
  </si>
  <si>
    <t>668050, Республика Тыва, г.Ак-Довурак, ул.Заводская д.1</t>
  </si>
  <si>
    <t>Республика Тыва, г. Ак-Довурак, ул. Заводская,1</t>
  </si>
  <si>
    <t>1021700508873</t>
  </si>
  <si>
    <t>1701032570</t>
  </si>
  <si>
    <t>30.11.2013 ст. 16 Федерального закона от 21.07.1997 № 116-ФЗ "О промышленной безопасности опасных производственный объектов"</t>
  </si>
  <si>
    <t xml:space="preserve">1) ПЛАН №2016075649 Управления Федеральной службы по надзору в сфере защиты прав потребителей и благополучия человека по Республике Тыва_x000D_
2) ПЛАН №2016118606 Администрация городского округа г.Ак-Довурак_x000D_
3) ПЛАН №2016187349 Министерство внутренних дел по Республике Тыва_x000D_
</t>
  </si>
  <si>
    <t>МУНИЦИПАЛЬНОЕ БЮДЖЕТНОЕ ОБЩЕОБРАЗОВАТЕЛЬНОЕ УЧРЕЖДЕНИЕ "СРЕДНЯЯ ОБЩЕОБРАЗОВАТЕЛЬНАЯ ШКОЛА №1 ИМ. М.А. БУХТУЕВА" Г. КЫЗЫЛА РЕСПУБЛИКИ ТЫВА</t>
  </si>
  <si>
    <t>667000 Республика Тыва, г. Кызыл, ул. Кочетова, 59/3</t>
  </si>
  <si>
    <t>1021700512481</t>
  </si>
  <si>
    <t>1701034137</t>
  </si>
  <si>
    <t>09.02.2000</t>
  </si>
  <si>
    <t>МУНИЦИПАЛЬНОЕ БЮДЖЕТНОЕ ОБЩЕОБРАЗОВАТЕЛЬНОЕ УЧРЕЖДЕНИЕ "СРЕДНЯЯ ОБЩЕОБРАЗОВАТЕЛЬНАЯ ШКОЛА № 14 ГОРОДА КЫЗЫЛА РЕСПУБЛИКИ ТЫВА"</t>
  </si>
  <si>
    <t>667000 Республика Тыва, г. Кызыл, ул. Кечил-оола, 73</t>
  </si>
  <si>
    <t>1021700512404</t>
  </si>
  <si>
    <t>1701034200</t>
  </si>
  <si>
    <t>21.02.2000</t>
  </si>
  <si>
    <t>МУНИЦИПАЛЬНОЕ БЮДЖЕТНОЕ ОБЩЕОБРАЗОВАТЕЛЬНОЕ УЧРЕЖДЕНИЕ "СРЕДНЯЯ ОБЩЕОБРАЗОВАТЕЛЬНАЯ ШКОЛА №3 ИМЕНИ ГЕРОЯ СОВЕТСКОГО СОЮЗА Т.Б. КЕЧИЛ-ООЛА ГОРОДА КЫЗЫЛА РЕСПУБЛИКИ ТЫВА"</t>
  </si>
  <si>
    <t>667000 Республика Тыва , г. Кызыл, ул. Советская, 14</t>
  </si>
  <si>
    <t>667000 Республика Тыва г. Кызыл, ул. Советская, 14</t>
  </si>
  <si>
    <t>1021700513262</t>
  </si>
  <si>
    <t>1701034264</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</si>
  <si>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№2016075719 Государственная инспекция труда в Республике Тыва_x000D_
</t>
  </si>
  <si>
    <t>МУНИЦИПАЛЬНОЕ БЮДЖЕТНОЕ ОБЩЕОБРАЗОВАТЕЛЬНОЕ УЧРЕЖДЕНИЕ "СРЕДНЯЯ ОБЩЕОБРАЗОВАТЕЛЬНАЯ ШКОЛА № 4 ГОРОДА КЫЗЫЛА РЕСПУБЛИКИ ТЫВА"</t>
  </si>
  <si>
    <t>667000 Республика Тыва, г. Кызыл, ул. Рабочая, 58</t>
  </si>
  <si>
    <t>667000 Республика Тыва,г. Кызыл, ул. Рабочая, 58</t>
  </si>
  <si>
    <t>1021700514516</t>
  </si>
  <si>
    <t>1701034306</t>
  </si>
  <si>
    <t>18.02.2000</t>
  </si>
  <si>
    <t>1</t>
  </si>
  <si>
    <t xml:space="preserve">1) ПЛАН №2016105116 Управление Федеральной службы государственной регистрации, кадастра и картографии по Республике Тыва_x000D_
2) ПЛАН №2016168526 Службы по лицензированию и надзору отдельных видов деятельности Республики Тыва_x000D_
</t>
  </si>
  <si>
    <t>МУНИЦИПАЛЬНОЕ БЮДЖЕТНОЕ ОБЩЕОБРАЗОВАТЕЛЬНОЕ УЧРЕЖДЕНИЕ "СРЕДНЯЯ ОБЩЕОБРАЗОВАТЕЛЬНАЯ ШКОЛА № 11 С УГЛУБЛЕННЫМ ИЗУЧЕНИЕМ ОТДЕЛЬНЫХ ПРЕДМЕТОВ" ГОРОДА КЫЗЫЛА РЕСПУБЛИКИ ТЫВА</t>
  </si>
  <si>
    <t>667000 Республика Тыва, г. Кызыл, ул. Лермонтова, 1</t>
  </si>
  <si>
    <t>1021700514770</t>
  </si>
  <si>
    <t>1701034338</t>
  </si>
  <si>
    <t>16.02.2000</t>
  </si>
  <si>
    <t xml:space="preserve">1) ПЛАН №2016105116 Управление Федеральной службы государственной регистрации, кадастра и картографии по Республике Тыва_x000D_
</t>
  </si>
  <si>
    <t>МУНИЦИПАЛЬНОЕ БЮДЖЕТНОЕ ОБЩЕОБРАЗОВАТЕЛЬНОЕ УЧРЕЖДЕНИЕ "СРЕДНЯЯ ОБЩЕОБРАЗОВАТЕЛЬНАЯ ШКОЛА № 12 ИМЕНИ ВОИНОВ-ИНТЕРНАЦИОНАЛИСТОВ ГОРОДА КЫЗЫЛА РЕСПУБЛИКИ ТЫВА"</t>
  </si>
  <si>
    <t>667000 Республика Тыва г. Кызыл, ул. Колхозная, 67</t>
  </si>
  <si>
    <t>1021700515891</t>
  </si>
  <si>
    <t>1701034480</t>
  </si>
  <si>
    <t xml:space="preserve">1) ПЛАН №2016075719 Государственная инспекция труда в Республике Тыва_x000D_
2) ПЛАН №2016101950 Управление надзорной деятельности и профилактической работы Главного упроавления МЧС России по Республике Тыва_x000D_
3) ПЛАН №2016168526 Службы по лицензированию и надзору отдельных видов деятельности Республики Тыва_x000D_
</t>
  </si>
  <si>
    <t>ГОСУДАРСТВЕННОЕ АВТОНОМНОЕ ОБРАЗОВАТЕЛЬНОЕ УЧРЕЖДЕНИЕ ДОПОЛНИТЕЛЬНОГО ПРОФЕССИОНАЛЬНОГО ОБРАЗОВАНИЯ ПОВЫШЕНИЯ КВАЛИФИКАЦИИ СПЕЦИАЛИСТОВ "ТУВИНСКИЙ ГОСУДАРСТВЕННЫЙ ИНСТИТУТ ПЕРЕПОДГОТОВКИ И ПОВЫШЕНИЯ КВАЛИФИКАЦИИ КАДРОВ"</t>
  </si>
  <si>
    <t>667000 Республика Тыва, г. Кызыл, ул. Чургуй-оола, 1</t>
  </si>
  <si>
    <t>1031700507816</t>
  </si>
  <si>
    <t>1701034722</t>
  </si>
  <si>
    <t>13.02.2003</t>
  </si>
  <si>
    <t>2</t>
  </si>
  <si>
    <t>Государственное автономное общеобразовательное учреждение Республики Тыва "Государственный лицей Республики Тыва"</t>
  </si>
  <si>
    <t>667000 Республика Тыва г. Кызыл, ул. Ленина, 14</t>
  </si>
  <si>
    <t>667000 Республика Тыва, г. Кызыл, ул. Ленина, 14</t>
  </si>
  <si>
    <t>1031700509455</t>
  </si>
  <si>
    <t>1701035099</t>
  </si>
  <si>
    <t>28.03.2003</t>
  </si>
  <si>
    <t>9</t>
  </si>
  <si>
    <t>Государственное автономное общеобразовательное учреждение Республики Тыва " Тувинский республиканский лицей-интернат"</t>
  </si>
  <si>
    <t>667000 Республика Тыва, г. Кызыл, ул. Горная, 37</t>
  </si>
  <si>
    <t>1041700507650</t>
  </si>
  <si>
    <t>1701036310</t>
  </si>
  <si>
    <t>03.02.2004</t>
  </si>
  <si>
    <t xml:space="preserve">1) ПЛАН №2016059775 Управления Федеральной службы по ветеринарному и фитосанитарному надзору по Республикам Хакасия и Тыва_x000D_
2) ПЛАН №2016075719 Государственная инспекция труда в Республике Тыва_x000D_
</t>
  </si>
  <si>
    <t>Государственное бюджетное учреждение здравоохранения Республики Тыва "Инфекционая больница"</t>
  </si>
  <si>
    <t>667000, Республика Тыва, г. Кызыл, ул. Чехова, 65</t>
  </si>
  <si>
    <t>667000, Республика Тыва, г.Кызыл, ул. Чехова, 65</t>
  </si>
  <si>
    <t>1071701000128</t>
  </si>
  <si>
    <t>1701041007</t>
  </si>
  <si>
    <t>25.01.2007</t>
  </si>
  <si>
    <t xml:space="preserve">1) ПЛАН №2016101950 Управление надзорной деятельности и профилактической работы Главного упроавления МЧС России по Республике Тыва_x000D_
2) ПЛАН №2016115273 Межрегиональное управление № 42 ФМБА России_x000D_
</t>
  </si>
  <si>
    <t>ОТКРЫТОЕ АКЦИОНЕРНОЕ ОБЩЕСТВО "КЫЗЫЛСКАЯ ТЭЦ"</t>
  </si>
  <si>
    <t>667000,Республика Тыва,г.Кызыл,ул.Колхозная 2</t>
  </si>
  <si>
    <t>Республика Тыва, г. Кызыл, ул. Колхозная, д. 2 магистраль № 1, магистраль № 2, магистраль № 3Участок трубопроводов теплосети Республика Тыва, город Кызыл, Колхозная улица, д. 2 здание котельного цеха, здание ХВО и УГВС, бак-аккумулятор №1 и теплосеть собственных нуждПлощадка подсобного хозяйства ТЭЦ Республика Тыва, г. Кызыл, ул. Колхозная, д. 2, литер Ю главный корпус, Республика Тыва, город Кызыл, Колхозная улица, д. 2 здание котельного цеха, здание ХВО и УГВС, бак-аккумулятор №1 и теплосеть собственных нужд Площадка главного корпуса ТЭЦ</t>
  </si>
  <si>
    <t>1071701000359</t>
  </si>
  <si>
    <t>1701041247</t>
  </si>
  <si>
    <t>23.10.2012 п. 9 ст. 19 Федерального закона от 04.05.2011 № 99-ФЗ "О лицензировании отдельных видов деятельности"</t>
  </si>
  <si>
    <t xml:space="preserve">1) ПЛАН №2016055193 Служба по техническому надзору за состоянием самоходных машин и других видов самоходной техники Республики Тыва_x000D_
2) ПЛАН №2016060221 Управления Федеральной антимонопольной службы по Республике Тыва        
Управления Федеральной антимонопольной службы по Рес3) ПЛАН №2016075649 Управления Федеральной службы по надзору в сфере защиты прав потребителей и благополучия человека по Республике Тыва_x000D_
</t>
  </si>
  <si>
    <t>Открытое акционерное общество "Кызылская ТЭЦ" ГТС золошлакоотвала ОАО "Кызылская ТЭЦ" г. Кызыл 4 класс</t>
  </si>
  <si>
    <t>15.09.2015</t>
  </si>
  <si>
    <t>Общество с ограниченной ответственностью "Тувинская горнорудная компания" Разрез угольный "Каа-Хемский" 2 класс</t>
  </si>
  <si>
    <t>667901, Республика Тыва, Кызылский район, р.п. Каа-Хем, ул. Угольная</t>
  </si>
  <si>
    <t>1071701001570</t>
  </si>
  <si>
    <t>1701042530</t>
  </si>
  <si>
    <t>17.06.2015</t>
  </si>
  <si>
    <t>1) ПЛАН №2016055193 Служба по техническому надзору за состоянием самоходных машин и других видов самоходной техники Республики Тыва_x000D_
2) ПЛАН №2016060221 Управления Федеральной антимонопольной службы по Республике Тыва        
Управления Федеральной антимонопольной службы по Рес</t>
  </si>
  <si>
    <t>Общество с ограниченной ответственностью "Тувинская горнорудная компания" Разрез угольный "Чаданский" 2 класс</t>
  </si>
  <si>
    <t>Республика Тыва, Дзун-Хемчикский район, учаток Чаданский</t>
  </si>
  <si>
    <t>Общество с ограниченной ответственностью "Тувинская горнорудная компания" Склад взрывчатых материалов 2 класс</t>
  </si>
  <si>
    <t>Общество с ограни-ченной ответствен-ностью "Тувинская Энергетическая Промышленная Корпорация-Майнинг" Разрез угольный Элегестского месторождения Участок Западный пласт 2.2 "Улуг" Улуг - Хемского угольного бассейна 2 класс</t>
  </si>
  <si>
    <t>667901,РЕСПУБЛИКА ТЫВА,РАЙОН КЫЗЫЛСКИЙ, Местечко КРАСНАЯ ГОРКА</t>
  </si>
  <si>
    <t>Респуб-лика Тыва, г. Кызыл, ул. Чуль-дум, д. 40А РАЙОН КЫЗЫЛСКИЙ, Местечко КРАСНАЯ ГОРКА</t>
  </si>
  <si>
    <t>Республика Тыва, Кызылский район, в 1,7 км южнее развилки с дороги Кызыл-Ак-Довурак на западный участок Элегестского месторождения, в 2,7 км западнее тригопункта Усть-Элегест; Республика Тыва, Кызылский район, в 3,9 км юго-западнее тригопункта Усть-Элегеств 2,6 км южнее развилки с дороги Кызыл- Ак-Довурак на Западный участок Элегестского месторождения, в 2,5 км юго-западнее тригопункта Усть-Элегест в юго-западном направлении вдоль границы муниципальных районов «Тандинский кожуун» и «Кызылский кожуун» республики Тывав 3,1 км южнее развилки с дороги Кызыл- Ак- &lt;...&gt;</t>
  </si>
  <si>
    <t>1131719000720</t>
  </si>
  <si>
    <t>1701052425</t>
  </si>
  <si>
    <t>20.05.2015</t>
  </si>
  <si>
    <t>ЗАКРЫТОЕ АКЦИОНЕРНОЕ ОБЩЕСТВО "ТУВИНСКАЯ ЭНЕРГЕТИЧЕСКАЯ ПРОМЫШЛЕННАЯ КОРПОРАЦИЯ"</t>
  </si>
  <si>
    <t>667000, Республика Тыва, г. Кызыл, ул. Чульдума, д. 40 А</t>
  </si>
  <si>
    <t>1141719000598</t>
  </si>
  <si>
    <t>1701054408</t>
  </si>
  <si>
    <t>08.09.2014 п. 9 ст. 19 Федерального закона от 04.05.2011 № 99-ФЗ "О лицензировании отдельных видов деятельности"</t>
  </si>
  <si>
    <t xml:space="preserve">1) ПЛАН №2016054167 Государственный комитет по лесному хозяйству по Республике Тыва_x000D_
</t>
  </si>
  <si>
    <t>МУНИЦИПАЛЬНОЕ БЮДЖЕТНОЕ ОБЩЕОБРАЗОВАТЕЛЬНОЕ УЧРЕЖДЕНИЕ СРЕДНЯЯ ОБЩЕОБРАЗОВАТЕЛЬНАЯ ШКОЛА № 2 ГОРОДА ТУРАНА</t>
  </si>
  <si>
    <t>668510 Республика Тыва, Пий-Хемский кожуун, г. Туран, ул. Красных Партизан, 17</t>
  </si>
  <si>
    <t>668510 Республика Тыва, Пий-Хемский кожуун, г. Туран, ул. Кр. Партизан, 17</t>
  </si>
  <si>
    <t>1021700540454</t>
  </si>
  <si>
    <t>1702000395</t>
  </si>
  <si>
    <t>01.12.1995</t>
  </si>
  <si>
    <t xml:space="preserve">1) ПЛАН №2016075649 Управления Федеральной службы по надзору в сфере защиты прав потребителей и благополучия человека по Республике Тыва_x000D_
2) ПЛАН №2016101950 Управление надзорной деятельности и профилактической работы Главного упроавления МЧС России по Республике Тыва_x000D_
3) ПЛАН №2016117460 Администрация муниципального образования "Пий-Хемский кожуун Республики Тыва"_x000D_
4) ПЛАН №2016168526 Службы по лицензированию и надзору отдельных видов деятельности Республики Тыва_x000D_
</t>
  </si>
  <si>
    <t>ГОСУДАРСТВЕННОЕ БЮДЖЕТНОЕ УЧРЕЖДЕНИЕ РЕСПУБЛИКИ ТЫВА "ЦЕНТР СОЦИАЛЬНОЙ ПОМОЩИ СЕМЬЕ И ДЕТЯМ ПИЙ-ХЕМСКОГО КОЖУУНА"</t>
  </si>
  <si>
    <t>668510 Республика Тыва Пий-Хемский кожуун, г. Туран, ул. Комсомольская, 86</t>
  </si>
  <si>
    <t>1021700540344</t>
  </si>
  <si>
    <t>1702002096</t>
  </si>
  <si>
    <t>20.07.1994</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</si>
  <si>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№2016075649 Управления Федеральной службы по надзору в сфере защиты прав потребителей и благополучия человека по Республике Тыва_x000D_
3) ПЛАН №2016101950 Управление надзорной деятельности и профилактической работы Главного упроавления МЧС России по Республике Тыва_x000D_
</t>
  </si>
  <si>
    <t>ГОСУДАРСТВЕННОЕ УЧРЕЖДЕНИЕ - УПРАВЛЕНИЕ ПЕНСИОННОГО ФОНДА РОССИЙСКОЙ ФЕДЕРАЦИИ В ПИЙ-ХЕМСКОМ РАЙОНЕ РЕСПУБЛИКИ ТЫВА</t>
  </si>
  <si>
    <t>668510, Республика Тыва, Пий-Хемский кожуун, г. Туран, ул. Красных партизан, 21</t>
  </si>
  <si>
    <t>1021700540817</t>
  </si>
  <si>
    <t>1702002650</t>
  </si>
  <si>
    <t>26.06.2000</t>
  </si>
  <si>
    <t>МУНИЦИПАЛЬНОЕ БЮДЖЕТНОЕ ОБРАЗОВАТЕЛЬНОЕ УЧРЕЖДЕНИЕ ХАДЫНСКАЯ СРЕДНЯЯ ОБЩЕОБРАЗОВАТЕЛЬНАЯ ШКОЛА ПИЙ-ХЕМСКОГО КОЖУУНА РЕСПУБЛИКИ ТЫВА</t>
  </si>
  <si>
    <t>668513,РЕСПУБЛИКА ТЫВА,РАЙОН ПИЙ-ХЕМСКИЙ, ,СЕЛО ХАДЫН,УЛИЦА МААДЫ ПАРЫНМАА,8,,</t>
  </si>
  <si>
    <t>668513 Республика Тыва, Пий-Хемский кожуун, с. Хадын, ул. Маады Парынмаа, 8</t>
  </si>
  <si>
    <t>1021700541048</t>
  </si>
  <si>
    <t>1702003011</t>
  </si>
  <si>
    <t>29.11.2000</t>
  </si>
  <si>
    <t xml:space="preserve">1) ПЛАН №2016101950 Управление надзорной деятельности и профилактической работы Главного упроавления МЧС России по Республике Тыва_x000D_
2) ПЛАН №2016105116 Управление Федеральной службы государственной регистрации, кадастра и картографии по Республике Тыва_x000D_
</t>
  </si>
  <si>
    <t>МУНИЦИПАЛЬНОЕ БЮДЖЕТНОЕ ДОШКОЛЬНОЕ ОБРАЗОВАТЕЛЬНОЕ УЧРЕЖДЕНИЕ ДЕТСКИЙ САД №1 ГОРОДА ТУРАНА ПИЙ-ХЕМСКОГО КОЖУУНА РЕСПУБЛИКИ ТЫВА</t>
  </si>
  <si>
    <t>668510 Республика Тыва, г. Туран, Пий-Хемский кожуун, ул. Кочетова, 18</t>
  </si>
  <si>
    <t>668510, Республика Тыва, г. Туран, ул. Кочетова, 18</t>
  </si>
  <si>
    <t>1021700541158</t>
  </si>
  <si>
    <t>1702003131</t>
  </si>
  <si>
    <t>27.12.2000</t>
  </si>
  <si>
    <t xml:space="preserve">1) ПЛАН №2016075649 Управления Федеральной службы по надзору в сфере защиты прав потребителей и благополучия человека по Республике Тыва_x000D_
2) ПЛАН №2016075719 Государственная инспекция труда в Республике Тыва_x000D_
3) ПЛАН №2016101950 Управление надзорной деятельности и профилактической работы Главного упроавления МЧС России по Республике Тыва_x000D_
4) ПЛАН №2016105116 Управление Федеральной службы государственной регистрации, кадастра и картографии по Республике Тыва_x000D_
</t>
  </si>
  <si>
    <t>МУНИЦИПАЛЬНОЕ БЮДЖЕТНОЕ ОБЩЕОБРАЗОВАТЕЛЬНОЕ УЧРЕЖДЕНИЕ АРЖААНСКАЯ СРЕДНЯЯ ОБЩЕОБРАЗОВАТЕЛЬНАЯ ШКОЛА ПИЙ-ХЕМСКОГО КОЖУУНА РЕСПУБЛИКИ ТЫВА.</t>
  </si>
  <si>
    <t>668501 Республика Тыва, с. Аржаан, Пий-Хемский кожуун, ул. Советская, 1</t>
  </si>
  <si>
    <t>1021700541114</t>
  </si>
  <si>
    <t>1702003170</t>
  </si>
  <si>
    <t>14.10.2000</t>
  </si>
  <si>
    <t xml:space="preserve">1) ПЛАН №2016075649 Управления Федеральной службы по надзору в сфере защиты прав потребителей и благополучия человека по Республике Тыва_x000D_
2) ПЛАН №2016101950 Управление надзорной деятельности и профилактической работы Главного упроавления МЧС России по Республике Тыва_x000D_
</t>
  </si>
  <si>
    <t>ГОСУДАРСТВЕННОЕ БЮДЖЕТНОЕ ПРОФЕССИОНАЛЬНОЕ ОБРАЗОВАТЕЛЬНОЕ УЧРЕЖДЕНИЕ С.ТООРА-ХЕМ РЕСПУБЛИКИ ТЫВА</t>
  </si>
  <si>
    <t>668530, Республика Тыва, Тоджинский кожуун, с Тоора-Хем, ул. Енисейская, д 2</t>
  </si>
  <si>
    <t>1021700552873</t>
  </si>
  <si>
    <t>1703001994</t>
  </si>
  <si>
    <t>30.07.1996</t>
  </si>
  <si>
    <t>МУНИЦИПАЛЬНОЕ БЮДЖЕТНОЕ ДОШКОЛЬНОЕ ОБРАЗОВАТЕЛЬНОЕ УЧРЕЖДЕНИЕ ДЕТСКИЙ САД "РОМАШКА" ОБЩЕРАЗВИВАЮЩЕГО ВИДА С ПРИОРИТЕТНЫМ ОСУЩЕСТВЛЕНИЕМ ЭКОЛОГИЧЕСКОГО РАЗВИТИЯ ВОСПИТАННИКОВ</t>
  </si>
  <si>
    <t>668530, Республика Тыва, Тоджинский кожуун, с Тоора-Хем, ул Агбаан, д. 14</t>
  </si>
  <si>
    <t>1031700552883</t>
  </si>
  <si>
    <t>1703002388</t>
  </si>
  <si>
    <t>24.12.2003</t>
  </si>
  <si>
    <t>МУНИЦИПАЛЬНОЕ БЮДЖЕТНОЕ ДОШКОЛЬНОЕ ОБРАЗОВАТЕЛЬНОЕ УЧРЕЖДЕНИЕ "ДЕТСКИЙ САД ПРИСМОТРА И ОЗДОРОВЛЕНИЯ "ДИИНЧИГЕШ" С. ТООРА-ХЕМ ТОДЖИНСКОГО КОЖУУНА РЕСПУБЛИКИ ТЫВА</t>
  </si>
  <si>
    <t>668530, Республика Тыва Тоджинский кожуун с. Тоора-Хем, ул. Комсомольская д. 7.</t>
  </si>
  <si>
    <t>1031700552894</t>
  </si>
  <si>
    <t>1703002412</t>
  </si>
  <si>
    <t>25.12.2003</t>
  </si>
  <si>
    <t>Муниципальное бюджетное дошкольное образовательное учреждение детский сад "Теремок"с. Тоора-Хем, Тоджинского района Республики Тыва</t>
  </si>
  <si>
    <t>668530,РЕСПУБЛИКА ТЫВА,РАЙОН ТОДЖИНСКИЙ, ,СЕЛО ТООРА-ХЕМ,УЛИЦА ШКОЛЬНАЯ,4.</t>
  </si>
  <si>
    <t>668530, РЕСПУБЛИКА ТЫВА, РАЙОН ТОДЖИНСКИЙ, СЕЛО ТООРА-ХЕМ, УЛИЦА ШКОЛЬНАЯ, 4</t>
  </si>
  <si>
    <t>1031700552872</t>
  </si>
  <si>
    <t>1703002420</t>
  </si>
  <si>
    <t xml:space="preserve">1) ПЛАН №2016059775 Управления Федеральной службы по ветеринарному и фитосанитарному надзору по Республикам Хакасия и Тыва_x000D_
</t>
  </si>
  <si>
    <t>Муниципальное бюджетное дошкольное образовательное учреждение детский сад "Радуга" с. Адыр-Кежик Тоджинского района Республики Тыва</t>
  </si>
  <si>
    <t>668531, Республика Тыва, Тоджинский кожуун, с. Адыр-Кежик, ул. Арат, д. 16</t>
  </si>
  <si>
    <t>1031700552839</t>
  </si>
  <si>
    <t>1703002444</t>
  </si>
  <si>
    <t>23.12.2003</t>
  </si>
  <si>
    <t>Государственное бюджетное учреждение Республики Тыва Буренский психоневрологический дом интернат</t>
  </si>
  <si>
    <t>668401, Республика Тыва, Каа-Хемский кожуун, с Авыйган, ул Юбилейная, д 1</t>
  </si>
  <si>
    <t>1021700564214</t>
  </si>
  <si>
    <t>1704002493</t>
  </si>
  <si>
    <t>07.08.2000</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</si>
  <si>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№2016101950 Управление надзорной деятельности и профилактической работы Главного упроавления МЧС России по Республике Тыва_x000D_
</t>
  </si>
  <si>
    <t>Муниципальное бюджетное общеобразовательное учреждение средняя общеобразовательная школа с. Сизим Каа-Хемского района Республики Тыва</t>
  </si>
  <si>
    <t>668416, Республика Тыва, Каа-Хемский кожуун, с Сизим, ул Центральная, д 28</t>
  </si>
  <si>
    <t>1021700564324</t>
  </si>
  <si>
    <t>1704002609</t>
  </si>
  <si>
    <t>09.12.2000</t>
  </si>
  <si>
    <t>Муниципальное бюджетное дошкольное образовательное учреждение детский сад "Сибирячок"с.Сизим Каа-Хемского района Республики Тыва</t>
  </si>
  <si>
    <t>668416,РЕСПУБЛИКА ТЫВА,РАЙОН КАА-ХЕМСКИЙ, ,СЕЛО СИЗИМ,УЛИЦА ЦЕНТРАЛЬНАЯ,30,,</t>
  </si>
  <si>
    <t>1031700563619</t>
  </si>
  <si>
    <t>1704002983</t>
  </si>
  <si>
    <t>24.06.2003</t>
  </si>
  <si>
    <t xml:space="preserve">1) ПЛАН №2016101950 Управление надзорной деятельности и профилактической работы Главного упроавления МЧС России по Республике Тыва_x000D_
2) ПЛАН №2016168526 Службы по лицензированию и надзору отдельных видов деятельности Республики Тыва_x000D_
</t>
  </si>
  <si>
    <t>Муниципальное бюджетное дошкольное образовательное учреждение детский сад "Малышок" с.Бурен-Бай-Хаак Каа-Хемского района Республики Тыва</t>
  </si>
  <si>
    <t>668412, Республика Тыва, Каа-Хемский кожуун, с Бурен-Бай-Хаак, пер Центральный, д. 8</t>
  </si>
  <si>
    <t>1031700563620</t>
  </si>
  <si>
    <t>1704002990</t>
  </si>
  <si>
    <t>22.07.2003</t>
  </si>
  <si>
    <t>Муниципальное бюджетное дошкольное образовательное учреждение детский сад "Солнышко"с. Усть-Бурен Каа-Хемского района Республики Тыва</t>
  </si>
  <si>
    <t>668415, Республика Тыва, Каа-Хемский кожуун, с Усть-Бурен, ул Красных Партизан, д 50</t>
  </si>
  <si>
    <t>1031700563641</t>
  </si>
  <si>
    <t>1704003017</t>
  </si>
  <si>
    <t>Муниципальное бюджетное дошкольное образовательное учреждение детскийй сад "Аленушка" с. Кок-Хаак, Каа-Хемского района Республики Тыва</t>
  </si>
  <si>
    <t>668411, Республика Тыва, Каа-Хемский кожуун, с Кок-Хаак, ул Центральная, д 21</t>
  </si>
  <si>
    <t>1031700563652</t>
  </si>
  <si>
    <t>1704003031</t>
  </si>
  <si>
    <t>19.08.2003</t>
  </si>
  <si>
    <t>МУНИЦИПАЛЬНАЯ БЮДЖЕТНАЯ ДОШКОЛЬНАЯ ОБРАЗОВАТЕЛЬНАЯ ОРГАНИЗАЦИЯ ДЕТСКИЙ САД "СОЛНЫШКО" С. БУРЕН-ХЕМ КАА-ХЕМСКОГО РАЙОНА РЕСПУБЛИКИ ТЫВА</t>
  </si>
  <si>
    <t>668422,РЕСПУБЛИКА ТЫВА,РАЙОН КАА-668422,РЕСПУБЛИКА ТЫВА,РАЙОН КАА-ХЕМСКИЙ, ,СЕЛО БУРЕН-ХЕМ,УЛИЦА ЕНИСЕЙСКАЯ,14А</t>
  </si>
  <si>
    <t>668422, РЕСПУБЛИКА ТЫВА, РАЙОН КАА-ХЕМСКИЙ, СЕЛО БУРЕН-ХЕМ, УЛИЦА ЕНИСЕЙСКАЯ, 14А</t>
  </si>
  <si>
    <t>1031700563696</t>
  </si>
  <si>
    <t>1704003056</t>
  </si>
  <si>
    <t>30.09.2003</t>
  </si>
  <si>
    <t>Муниципальное бюджетное дошкольное образовательное учреждение детскийй сад "Гномик" с. Ильинка, Каа-Хемского района Республики Тыва</t>
  </si>
  <si>
    <t>668413, Республика Тыва, Каа-Хемский район, с Ильинка, ул Мира, д 61, а</t>
  </si>
  <si>
    <t>1051700564959</t>
  </si>
  <si>
    <t>1704003183</t>
  </si>
  <si>
    <t>11.11.2005</t>
  </si>
  <si>
    <t>Муниципальное бюджетное дошкольное образовательное учреждение детскийй сад "Березка" с. Владимировка, Тандинского кожууна Республики Тыва</t>
  </si>
  <si>
    <t>668303, Республика Тыва, Тандинский кожуун, с Владимировка, ул Лесная, д 13</t>
  </si>
  <si>
    <t>1021700579010</t>
  </si>
  <si>
    <t>1705003210</t>
  </si>
  <si>
    <t>31.08.1999</t>
  </si>
  <si>
    <t>Муниципальное бюджетное дошкольное образовательное учреждение детский сад "Колосок" с. Балгазын, Тандиинского кожууна Республики Тыва</t>
  </si>
  <si>
    <t>668302, Республика Тыва Тандинский кожуун, с. Балгазын ул. Советская, д. 9 А</t>
  </si>
  <si>
    <t>1021700579031</t>
  </si>
  <si>
    <t>1705003235</t>
  </si>
  <si>
    <t>Муниципальное бюджетное дошкольное образовательное учреждение детский сад "Солнышко"с. Межегей, Тандинского кожууна Республики Тыва</t>
  </si>
  <si>
    <t>668312, Республика Тыва, Тандинский кожуун, с Межегей, ул Гагарина, д 19</t>
  </si>
  <si>
    <t>1041700578677</t>
  </si>
  <si>
    <t>1705003429</t>
  </si>
  <si>
    <t>29.03.2004</t>
  </si>
  <si>
    <t>ГОСУДАРСТВЕННОЕ КАЗЕННОЕ УЧРЕЖДЕНИЕ РЕСПУБЛИКИ ТЫВА "БАЛГАЗЫНСКОЕ ЛЕСНИЧЕСТВО"</t>
  </si>
  <si>
    <t>668302, Республика Тыва, Тандинский кожуун, с Балгазын, ул Комсомольская, д 48</t>
  </si>
  <si>
    <t>1081714000136</t>
  </si>
  <si>
    <t>1705003771</t>
  </si>
  <si>
    <t>31.01.2008</t>
  </si>
  <si>
    <t>МУНИЦИПАЛЬНОЕ БЮДЖЕТНОЕ ДОШКОЛЬНОЕ ОБРАЗОВАТЕЛЬНОЕ УЧРЕЖДЕНИЕ ДЕТСКИЙ САД "САЙЗАНАК" С.О-ШЫНАА МУНИЦИПАЛЬНОГО РАЙОНА "ТЕС-ХЕМСКИЙ КОЖУУН РЕСПУБЛИКИ ТЫВА"</t>
  </si>
  <si>
    <t>668371,РЕСПУБЛИКА ТЫВА,РАЙОН ТЕС-ХЕМСКИЙ, ,СЕЛО О-ШЫНАА,УЛИЦА НАЙЫРАЛ,19,,</t>
  </si>
  <si>
    <t>1031700586719</t>
  </si>
  <si>
    <t>1706004129</t>
  </si>
  <si>
    <t>06.03.2003</t>
  </si>
  <si>
    <t>Государственное бюджетное учреждение республики Тыва "Центр социальной помощи семье и детям Эрзинского кожууна</t>
  </si>
  <si>
    <t>668380 Респубюлика Тыва, Эрзинский кожуун, с. Эрзин, ул. С. Тока, 37</t>
  </si>
  <si>
    <t>1021700595773</t>
  </si>
  <si>
    <t>1707001730</t>
  </si>
  <si>
    <t>10.10.1993</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</si>
  <si>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№2016105116 Управление Федеральной службы государственной регистрации, кадастра и картографии по Республике Тыва_x000D_
</t>
  </si>
  <si>
    <t>Муниципальное бюджетное образовательное учреждение средняя общеобразовательная школа с. Морен Эрзинского кожууна</t>
  </si>
  <si>
    <t>668382, Республика Тыва, Эрзинского кожууна, с. Морен, ул. Дажымба Данил, 19</t>
  </si>
  <si>
    <t>1021700595905</t>
  </si>
  <si>
    <t>1707002653</t>
  </si>
  <si>
    <t>18.08.1998</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</si>
  <si>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№2016101950 Управление надзорной деятельности и профилактической работы Главного упроавления МЧС России по Республике Тыва_x000D_
3) ПЛАН №2016116233 Служба по ветеринарному надзору Республики Тыва_x000D_
</t>
  </si>
  <si>
    <t>Муниципальное бюджетное общеобразовательное учреждение средняя общеобразовательная школа с. Эрзин Эрзинского кожууна</t>
  </si>
  <si>
    <t>668380,РЕСПУБЛИКА ТЫВА,РАЙОН ЭРЗИНСКИЙ, ,СЕЛО ЭРЗИН,УЛИЦА САЛЧАК ТОКА,8,,</t>
  </si>
  <si>
    <t>1021700595861</t>
  </si>
  <si>
    <t>1707002660</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</si>
  <si>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№2016075649 Управления Федеральной службы по надзору в сфере защиты прав потребителей и благополучия человека по Республике Тыва_x000D_
3) ПЛАН №2016101950 Управление надзорной деятельности и профилактической работы Главного упроавления МЧС России по Республике Тыва_x000D_
4) ПЛАН №2016105116 Управление Федеральной службы государственной регистрации, кадастра и картографии по Республике Тыва_x000D_
5) ПЛАН №2016116233 Служба по ветеринарному надзору Республики Тыва_x000D_
</t>
  </si>
  <si>
    <t>Государственное казённое учреждение Республики Тыва "Центр занятости населения Эрзинского кожууна"</t>
  </si>
  <si>
    <t>668380 Республика Тыва, Эрзинский кожуун, с. Эрзин, ул. Комсомольская, 29</t>
  </si>
  <si>
    <t>1021700595608</t>
  </si>
  <si>
    <t>1707002692</t>
  </si>
  <si>
    <t>18.01.2001</t>
  </si>
  <si>
    <t>Муниципальное бюджетное образовательное учреждение д6ополнительного образования детей детско-юношеская спортивная школа с. Эрзин Эрзинского кожууна</t>
  </si>
  <si>
    <t>668380 Республика Тыва, Эрзинский кожуун, с. Эрзин, ул. Салчак Тока, 8</t>
  </si>
  <si>
    <t>1021700595894</t>
  </si>
  <si>
    <t>1707002798</t>
  </si>
  <si>
    <t>12.03.2001</t>
  </si>
  <si>
    <t>Муниципальное бюджетное дошкольное образовательное учреждение Кызыл-Сылдысский детский сад "Челээш" с.Булун-Бажы Эрзинского кожууна Республики Тыва</t>
  </si>
  <si>
    <t>668383, Республика Тыва, Эрзинский кожуун, с. Булун-Бажи, ул. Тайбын, 16А</t>
  </si>
  <si>
    <t>1031700595706</t>
  </si>
  <si>
    <t>1707002942</t>
  </si>
  <si>
    <t>17.03.2003</t>
  </si>
  <si>
    <t xml:space="preserve">1) ПЛАН №2016101950 Управление надзорной деятельности и профилактической работы Главного упроавления МЧС России по Республике Тыва_x000D_
2) ПЛАН №2016105116 Управление Федеральной службы государственной регистрации, кадастра и картографии по Республике Тыва_x000D_
3) ПЛАН №2016116233 Служба по ветеринарному надзору Республики Тыва_x000D_
</t>
  </si>
  <si>
    <t>Государственное бюджетное учреждение здравоохранения Республики Тыва "Дзун-Хемчикская центральная кожуунная больница"</t>
  </si>
  <si>
    <t>668110, Республика Тыва, г. Чадан, ул. Ленина 74 Б</t>
  </si>
  <si>
    <t>668110, Республика Тыва, Дзун-Хемчикский кожуун, г. Чадан, ул. Ленина 74 Б</t>
  </si>
  <si>
    <t>1021700624440</t>
  </si>
  <si>
    <t>1709001800</t>
  </si>
  <si>
    <t>12.07.1994</t>
  </si>
  <si>
    <t xml:space="preserve">1) ПЛАН №2016075719 Государственная инспекция труда в Республике Тыва_x000D_
</t>
  </si>
  <si>
    <t>Муниципальное бюджетное общеобразовательное учреждение средняя общеобразовательная школа № 1 г.Чадана Дзун-Хемчикского кожууна Республики Тыва</t>
  </si>
  <si>
    <t>668110, Республика Тыва, г.Чадан, ул.Победы д.26</t>
  </si>
  <si>
    <t>668110, Республика Тыва, Дзун-Хемчикский кожуун, г.Чадан, ул.Победы д.26</t>
  </si>
  <si>
    <t>1021700624450</t>
  </si>
  <si>
    <t>1709004712</t>
  </si>
  <si>
    <t>27.09.2000</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</si>
  <si>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№2016075649 Управления Федеральной службы по надзору в сфере защиты прав потребителей и благополучия человека по Республике Тыва_x000D_
</t>
  </si>
  <si>
    <t>Муниципальное бюджетное общеобразовательное учреждение средняя общеобразовательная школа №2 г.Чадана Дзун-Хемчикского кожууна Республики Тыва</t>
  </si>
  <si>
    <t>668110, Республика Тыва, Дзун-Хемчикский кожуун, г.Чадан, ул.Ленина д.57</t>
  </si>
  <si>
    <t>1021700625583</t>
  </si>
  <si>
    <t>1709005071</t>
  </si>
  <si>
    <t>10.07.2001</t>
  </si>
  <si>
    <t>Муниципальное бюджетное общеобразовательное учреждение средняя общеобразовательная школа № 3 г.Чадана Дзун-Хемчикского кожууна Республики Тыва</t>
  </si>
  <si>
    <t>668110, Республика Тыва, мчикский кожуун, г.Чадан, ул.Сельская д.2</t>
  </si>
  <si>
    <t>668110, Республика Тыва, Дзун-Хемчикский кожуун, г.Чадан, ул.Сельская д.2</t>
  </si>
  <si>
    <t>1021700625671</t>
  </si>
  <si>
    <t>1709005191</t>
  </si>
  <si>
    <t xml:space="preserve">1) ПЛАН №2016075649 Управления Федеральной службы по надзору в сфере защиты прав потребителей и благополучия человека по Республике Тыва_x000D_
2) ПЛАН №2016168526 Службы по лицензированию и надзору отдельных видов деятельности Республики Тыва_x000D_
</t>
  </si>
  <si>
    <t>Муниципальное бюджетное общеобразовательное учреждение средняя общеобразовательная школа № 4 г.Чадана Дзун-Хемчикского кожууна Республики Тыва</t>
  </si>
  <si>
    <t>668110, Республика Тыва, г.Чадан, ул.Победы д.86</t>
  </si>
  <si>
    <t>668110, Республика Тыва, , Дзун-Хемчикский кожуун, г.Чадан, ул.Победы д.86</t>
  </si>
  <si>
    <t>1021700625825</t>
  </si>
  <si>
    <t>1709005201</t>
  </si>
  <si>
    <t xml:space="preserve">1) ПЛАН №2016059775 Управления Федеральной службы по ветеринарному и фитосанитарному надзору по Республикам Хакасия и Тыва_x000D_
2) ПЛАН №2016075649 Управления Федеральной службы по надзору в сфере защиты прав потребителей и благополучия человека по Республике Тыва_x000D_
</t>
  </si>
  <si>
    <t>Муниципальное бюджетное дошкольное образовательное учреждение детский сад "Радуга" г. Чадаана Муниципального района Дзун-Хемчикский кожуун республики Тыва</t>
  </si>
  <si>
    <t>668110,РЕСПУБЛИКА ТЫВА, ,ГОРОД ЧАДАН, ,УЛИЦА ПОБЕДА,91,,</t>
  </si>
  <si>
    <t>668110, Республика Тыва, Дзун-Хемчикский кожуун, г.Чадан, ул. Победа д. 90</t>
  </si>
  <si>
    <t>1031700623932</t>
  </si>
  <si>
    <t>1709005339</t>
  </si>
  <si>
    <t>Государственное бюджетное учреждение Республики Тыва "Чаданский дом-интернат для престарелых граждан и инвалидов"</t>
  </si>
  <si>
    <t>668110, Республика Тыва, г.Чадан,ул.Победы д.81</t>
  </si>
  <si>
    <t>68110, Республика Тыва, Дзун-Хемчикский кожуун, г.Чадан,ул.Победы д.81</t>
  </si>
  <si>
    <t>1031700624306</t>
  </si>
  <si>
    <t>1709005593</t>
  </si>
  <si>
    <t>14.05.2003</t>
  </si>
  <si>
    <t xml:space="preserve">1) ПЛАН №2016059775 Управления Федеральной службы по ветеринарному и фитосанитарному надзору по Республикам Хакасия и Тыва_x000D_
2) ПЛАН №2016060343 Межрегиональное управление государственного автодорожного надзора по Красноярскому краю, Республике Тыва и Республике Хак 3) ПЛАН №2016075649 Управления Федеральной службы по надзору в сфере защиты прав потребителей и благополучия человека по Республике Тыва_x000D_
4) ПЛАН №2016075719 Государственная инспекция труда в Республике Тыва_x000D_
5) ПЛАН №2016101950 Управление надзорной деятельности и профилактической работы Главного упроавления МЧС России по Республике Тыва_x000D_
</t>
  </si>
  <si>
    <t>Муниципальное бюджетное дошкольное образовательное учреждение детский сад "Салгал" с.Бай-Тал муниципального района "Бай-Тайгинский кожуун Республики Тыва</t>
  </si>
  <si>
    <t>668014, Республика Тыва, Бай-Тайгинский кожуун, с.Бай-Тал, ул.Ленина д.17</t>
  </si>
  <si>
    <t>1021700655833</t>
  </si>
  <si>
    <t>1711003427</t>
  </si>
  <si>
    <t>21.12.2000</t>
  </si>
  <si>
    <t xml:space="preserve">1) ПЛАН №2016101950 Управление надзорной деятельности и профилактической работы Главного упроавления МЧС России по Республике Тыва_x000D_
2) ПЛАН №2016105116 Управление Федеральной службы государственной регистрации, кадастра и картографии по Республике Тыва_x000D_
3) ПЛАН №2016168526 Службы по лицензированию и надзору отдельных видов деятельности Республики Тыва_x000D_
</t>
  </si>
  <si>
    <t>МУНИЦИПАЛЬНОЕ БЮДЖЕТНОЕ ДОШКОЛЬНОЕ ОБРАЗОВАТЕЛЬНОЕ УЧРЕЖДЕНИЕ ДЕТСКИЙ САД "БЕЛЕК" СЕЛА ТЭЭЛИ МУНИЦИПАЛЬНОГО РАЙОНА "БАЙ-ТАЙГИНСКИЙ КОЖУУН РЕСПУБЛИКИ ТЫВА"</t>
  </si>
  <si>
    <t>668010, республика Тыва, Бай-Тайгинский кожуун, с. Тээли, ул. К. Маркса, д. 41</t>
  </si>
  <si>
    <t>1021700655822</t>
  </si>
  <si>
    <t>1711003441</t>
  </si>
  <si>
    <t>МУНИЦИПАЛЬНОЕ БЮДЖЕТНОЕ ДОШКОЛЬНОЕ ОБРАЗОВАТЕЛЬНОЕ УЧРЕЖДЕНИЕ ДЕТСКИЙ САД "ХУНЧУГЕШ" СЕЛА ХЕМЧИК МУНИЦИПАЛЬНОГО РАЙОНА "БАЙ-ТАЙГИНСКИЙ КОЖУУН РЕСПУБЛИКИ ТЫВА"</t>
  </si>
  <si>
    <t>668010, Республика Тыва, Бай-Тайгинский кожуун, с.Хемчик, ул.Чудурукпай д.5</t>
  </si>
  <si>
    <t>1021700656064</t>
  </si>
  <si>
    <t>1711003547</t>
  </si>
  <si>
    <t>Муниципальное бюджетное дошкольное образовательное учреждение детский сад "Шетчигеш" с.Шуй муниципального района "Бай-Тайгинский кожуун Республики Тыва</t>
  </si>
  <si>
    <t>668012, Республика Тыва, Бай-Тайгинский кожуун, с.Шуй, ул.Манчурек д.6</t>
  </si>
  <si>
    <t>1021700656075</t>
  </si>
  <si>
    <t>1711003579</t>
  </si>
  <si>
    <t>МУНИЦИПАЛЬНОЕ БЮДЖЕТНОЕ ДОШКОЛЬНОЕ ОБРАЗОВАТЕЛЬНОЕ УЧРЕЖДЕНИЕ ДЕТСКИЙ САД "АЯН" СЕЛА ТЭЭЛИ МУНИЦИПАЛЬНОГО РАЙОНА "БАЙ-ТАЙГИНСКИЙ КОЖУУН РЕСПУБЛИКИ ТЫВА"</t>
  </si>
  <si>
    <t>668010, республика Тыва, Бай-Тайгинский кожуун, с. Тээли, ул. Ленина, д. 46</t>
  </si>
  <si>
    <t>1021700655954</t>
  </si>
  <si>
    <t>1711003586</t>
  </si>
  <si>
    <t>Муниципальное бюджетное дошкольное образовательное учреждение детский сад "Намзырай дарыяа" с. Бай-Тал муниципального района Бай-Тайгинский кожуун Республики Тыва</t>
  </si>
  <si>
    <t>668014,РЕСПУБЛИКА ТЫВА,РАЙОН БАЙ-ТАЙГИНСКИЙ, ,СЕЛО БАЙ-ТАЛ,УЛИЦА МИРА,40</t>
  </si>
  <si>
    <t>668014, РЕСПУБЛИКА ТЫВА, РАЙОН БАЙ-ТАЙГИНСКИЙ, СЕЛО БАЙ-ТАЛ, УЛИЦА МИРА, 40</t>
  </si>
  <si>
    <t>1021700655943</t>
  </si>
  <si>
    <t>1711003593</t>
  </si>
  <si>
    <t>МУНИЦИПАЛЬНОЕ БЮДЖЕТНОЕ ДОШКОЛЬНОЕ ОБРАЗОВАТЕЛЬНОЕ УЧРЕЖДЕНИЕ ДЕТСКИЙ САД "ДАМЫРАК " СЕЛА ДРУЖБА МУНИЦИПАЛЬНОГО РАЙОНА "БАЙ-ТАЙГИНСКИЙ КОЖУУН РЕСПУБЛИКИ ТЫВА"</t>
  </si>
  <si>
    <t>668010,РЕСПУБЛИКА ТЫВА,РАЙОН БАЙ-ТАЙГИНСКИЙ, ,МЕСТЕЧКО ЭЭР-ХАВАК</t>
  </si>
  <si>
    <t>668010, Республика Тыва, Бай-Тайгинский кожуун, м Ээр-Хавак, м Ээр-Хавак, д 1</t>
  </si>
  <si>
    <t>1021700655932</t>
  </si>
  <si>
    <t>1711003603</t>
  </si>
  <si>
    <t>Муниципальное бюджетное дошкольное образовательное учреждение детский сад "Челээш" с.Дружба муниципального района "Бай-Тайгинский кожуун Республики Тыва</t>
  </si>
  <si>
    <t>668014, Республика Тыва, Бай-Тайгинский кожуун, с.Дружба, ул.Малчын д.27а</t>
  </si>
  <si>
    <t>1031700655282</t>
  </si>
  <si>
    <t>1711003642</t>
  </si>
  <si>
    <t>МУНИЦИПАЛЬНОЕ БЮДЖЕТНОЕ ДОШКОЛЬНОЕ ОБРАЗОВАТЕЛЬНОЕ УЧРЕЖДЕНИЕ ДЕТСКИЙ САД "ХУНЧУГЕШ" СЕЛА КЫЗЫЛ-ДАГ МУНИЦИПАЛЬНОГО РАЙОНА "БАЙ-ТАЙГИНСКИЙ КОЖУУН РЕСПУБЛИКИ ТЫВА"</t>
  </si>
  <si>
    <t>668013, Республика Тыва, Бай-Тайгинский кожуун, с.Кызыл-Даг, пер.Салчак Лопсан д.3</t>
  </si>
  <si>
    <t>1021700656053</t>
  </si>
  <si>
    <t>1711003699</t>
  </si>
  <si>
    <t>Муниципальное бюджетное общеобразовательное учреждение "Средняя общеобразовательная школа с. Дон-Терезин" Барун-Хемчикского кожууна Республики Тыва.</t>
  </si>
  <si>
    <t>668048, Республика Тыва, Барун-Хемчикский кожуун, с. Дон-Терезин, местечко Алаш 1.</t>
  </si>
  <si>
    <t>1021700667560</t>
  </si>
  <si>
    <t>1712000316</t>
  </si>
  <si>
    <t>31.12.2002</t>
  </si>
  <si>
    <t>Муниципальное бюджетное дошкольное образовательное учреждение - детский сад "Салгакчы" с. Дон-Терезин Барун-Хемчикского кожууна Республики Тыва</t>
  </si>
  <si>
    <t>668048,РЕСПУБЛИКА ТЫВА,РАЙОН БАРУН-ХЕМЧИКСКИЙ, ,СЕЛО ДОН-ТЕРЕЗИН,УЛИЦА ДУЖУТ,6,,</t>
  </si>
  <si>
    <t>1021700667680</t>
  </si>
  <si>
    <t>1712000651</t>
  </si>
  <si>
    <t>05.10.2000</t>
  </si>
  <si>
    <t xml:space="preserve">1) ПЛАН №2016059775 Управления Федеральной службы по ветеринарному и фитосанитарному надзору по Республикам Хакасия и Тыва_x000D_
2) ПЛАН №2016101950 Управление надзорной деятельности и профилактической работы Главного упроавления МЧС России по Республике Тыва_x000D_
</t>
  </si>
  <si>
    <t>Муниципальное бюджетное дошкольное образовательное учреждение - детский сад "Хунчугеш" комбинированного вида с. Эрги-Барлык Барун-Хемчикского кожууна Республики Тыва</t>
  </si>
  <si>
    <t>668042,РЕСПУБЛИКА ТЫВА,РАЙОН БАРУН-ХЕМЧИКСКИЙ, ,СЕЛО ЭРГИ-БАРЛЫК,УЛИЦА САМБУУ,33,,</t>
  </si>
  <si>
    <t>1021700667450</t>
  </si>
  <si>
    <t>1712002225</t>
  </si>
  <si>
    <t>06.06.1994</t>
  </si>
  <si>
    <t>Муниципальное бюджетное общеобразовательное учреждение средняя общеобразовательная школа с. Эрги-Барлык Барун-Хемчикского кожууна Республики Тыва.</t>
  </si>
  <si>
    <t>668042, Республика Тыва, Барун-Хемчикский кожуун, с. Эрги-Барлык, ул. Самбуу 24.</t>
  </si>
  <si>
    <t>1021700667460</t>
  </si>
  <si>
    <t>1712002659</t>
  </si>
  <si>
    <t xml:space="preserve">1) ПЛАН №2016059775 Управления Федеральной службы по ветеринарному и фитосанитарному надзору по Республикам Хакасия и Тыва_x000D_
2) ПЛАН №2016060343 Межрегиональное управление государственного автодорожного надзора по Красноярскому краю, Республике Тыва и Республике Хак 3) ПЛАН №2016101950 Управление надзорной деятельности и профилактической работы Главного упроавления МЧС России по Республике Тыва_x000D_
4) ПЛАН №2016105116 Управление Федеральной службы государственной регистрации, кадастра и картографии по Республике Тыва_x000D_
5) ПЛАН №2016168526 Службы по лицензированию и надзору отдельных видов деятельности Республики Тыва_x000D_
</t>
  </si>
  <si>
    <t>МУНИЦИПАЛЬНОЕ БЮДЖЕТНОЕ ОБРАЗОВАТЕЛЬНОЕ УЧРЕЖДЕНИЕ "НАЧАЛЬНАЯ ОБЩЕОБРАЗОВАТЕЛЬНАЯ ШКОЛА " С. ХОВУ-АКСЫ.</t>
  </si>
  <si>
    <t>668330 Республика Тыва Чеди-Хольский кожуун, с. Хову-Аксы, ул. Гагарина, 1</t>
  </si>
  <si>
    <t>1021700682190</t>
  </si>
  <si>
    <t>1713002073</t>
  </si>
  <si>
    <t>26.12.2002</t>
  </si>
  <si>
    <t>МУНИЦИПАЛЬНОЕ БЮДЖЕТНОЕ ОБЩЕОБРАЗОВАТЕЛЬНОЕ УЧРЕЖДЕНИЕ "ХОВУ-АКСЫНСКАЯ СРЕДНЯЯ ОБЩЕОБРАЗОВАТЕЛЬНАЯ ШКОЛА"</t>
  </si>
  <si>
    <t>668330, Республика Тыва Чеди-Хольский кожуун, с. Хову-Аксы, ул. Мира, 1</t>
  </si>
  <si>
    <t>1021700682200</t>
  </si>
  <si>
    <t>1713002108</t>
  </si>
  <si>
    <t>27.12.2002</t>
  </si>
  <si>
    <t xml:space="preserve">1) ПЛАН №2016060343 Межрегиональное управление государственного автодорожного надзора по Красноярскому краю, Республике Тыва и Республике Хак 2) ПЛАН №2016075719 Государственная инспекция труда в Республике Тыва_x000D_
3) ПЛАН №2016101950 Управление надзорной деятельности и профилактической работы Главного упроавления МЧС России по Республике Тыва_x000D_
</t>
  </si>
  <si>
    <t>Муниципальное автономное дошкольное образовательное учреждение детский сад комбинированного вида №1 "Солнышко" г. Шагонар</t>
  </si>
  <si>
    <t>668210, Республика Тыва г. Шагонар, ул. Улуг-хемская, 9</t>
  </si>
  <si>
    <t>668210, Республика Тыва г. Шагонар Улуг-Хемский кожуун, ул. Улуг-Хемская, 9</t>
  </si>
  <si>
    <t>1041700689580</t>
  </si>
  <si>
    <t>1714005422</t>
  </si>
  <si>
    <t>18.02.2004</t>
  </si>
  <si>
    <t>МУНИЦИПАЛЬНОЕ БЮДЖЕТНОЕ ДОШКОЛЬНОЕ ОБРАЗОВАТЕЛЬНОЕ УЧРЕЖДЕНИЕ - ДЕТСКИЙ САД КОМБИНИРОВАННОГО ВИДА № 2 "СКАЗКА" Г. ШАГОНАР МУНИЦИПАЛЬНОГО РАЙОНА "УЛУГ-ХЕМСКИЙ КОЖУУН РЕСПУБЛИКИ ТЫВА"</t>
  </si>
  <si>
    <t>668210,РЕСПУБЛИКА ТЫВА, ,ГОРОД ШАГОНАР, ,УЛИЦА СТРОИТЕЛЕЙ,5,,</t>
  </si>
  <si>
    <t>668210, Республика Тыва г. Шагонар Улуг-Хемский кожуун, ул. Строителей, 5</t>
  </si>
  <si>
    <t>1041700689590</t>
  </si>
  <si>
    <t>1714005430</t>
  </si>
  <si>
    <t>Муниципальное автономное дошкольное образовательное учреждение детский сад комбинированного вида №3 "Ручеек" г. Шагонар</t>
  </si>
  <si>
    <t>668210, Республика Тыва г. Шагонар Улуг-Хемский кожуун, ул. Саяно-Шушенская, 2</t>
  </si>
  <si>
    <t>1041700689601</t>
  </si>
  <si>
    <t>1714005447</t>
  </si>
  <si>
    <t>Муниципальное бюджетное общеобразовательное учреждение средняя общеобразовательная школа с. Булун-Терек Чаа-Хольского кожууна Республики Тыва.</t>
  </si>
  <si>
    <t>668212, Республика Тыва, Чаа-Хольский кожуун, с. Булун-Терек, ул. Сайын-оол Ховалыг 22</t>
  </si>
  <si>
    <t>1031700703814</t>
  </si>
  <si>
    <t>1715001685</t>
  </si>
  <si>
    <t>Муниципальное бюджетное дошкольное образовательное учреждение детский сад "Сайзанак" с. Булун-Терек Чаа-Хольского кожууна Республики Тыва</t>
  </si>
  <si>
    <t>668212, Республика Тыва, Чаа-Хольский кожуун, с. Булун-Терек, ул. Ленина 29</t>
  </si>
  <si>
    <t>1031700703891</t>
  </si>
  <si>
    <t>1715001734</t>
  </si>
  <si>
    <t>29.05.2003</t>
  </si>
  <si>
    <t>Муниципальное бюджетное дошкольное образовательное учреждение детский сад "Хунчугеш" с. Ак-Дуруг Чаа-Хольского кожууна Республики Тыва</t>
  </si>
  <si>
    <t>668213, Республика Тыва, Чаа-Хольский кожуун, с. Ак-Дуруг, ул. Сувак 42</t>
  </si>
  <si>
    <t>1031700703880</t>
  </si>
  <si>
    <t>1715001741</t>
  </si>
  <si>
    <t>Муниципальное бюджетное общеобразовательное учреждение средняя общеобразовательная школа с. Ак-Дуруг Чаа-Хольского кожууна Республики Тыва.</t>
  </si>
  <si>
    <t>668213,РЕСПУБЛИКА ТЫВА,РАЙОН ЧАА-ХОЛЬСКИЙ, ,СЕЛО АК-ДУРУГ,УЛИЦА ЛЕНИНА,1</t>
  </si>
  <si>
    <t>668213, Республика Тыва, Чаа-Хольский кожуун, с. Ак-Дуруг, ул. Ленина 1.</t>
  </si>
  <si>
    <t>1051700703845</t>
  </si>
  <si>
    <t>1715002030</t>
  </si>
  <si>
    <t>08.06.2005</t>
  </si>
  <si>
    <t>Государственное бюджетное учреждение здравоохранения Республики Тыва " Сут-Хольская центральная кожуунная больница""</t>
  </si>
  <si>
    <t>668150,РЕСПУБЛИКА ТЫВА,РАЙОН СУТ-ХОЛЬСКИЙ, ,СЕЛО СУГ-АКСЫ,УЛИЦА АЛДАН-МААДЫРСКАЯ,16,А,</t>
  </si>
  <si>
    <t>1021700713320</t>
  </si>
  <si>
    <t>1716001374</t>
  </si>
  <si>
    <t>21.07.1983</t>
  </si>
  <si>
    <t xml:space="preserve">1) ПЛАН №2016075649 Управления Федеральной службы по надзору в сфере защиты прав потребителей и благополучия человека по Республике Тыва_x000D_
2) ПЛАН №2016075719 Государственная инспекция труда в Республике Тыва_x000D_
3) ПЛАН №2016106871 Территориальный орган Росздравнадзора по Республике Тыва_x000D_
4) ПЛАН №2016168526 Службы по лицензированию и надзору отдельных видов деятельности Республики Тыва_x000D_
</t>
  </si>
  <si>
    <t>ГОСУДАРСТВЕННОЕ БЮДЖЕТНОЕ СПЕЦИАЛЬНОЕ КОРРЕКЦИОННОЕ ОБРАЗОВАТЕЛЬНОЕ УЧРЕЖДЕНИЕ ДЛЯ ОБУЧАЮЩИХСЯ, ВОСПИТАННИКОВ С ОТКЛОНЕНИЯМИ В РАЗВИТИИ "ЧЕРБИНСКАЯ РЕСПУБЛИКАНСКАЯ СПЕЦИАЛЬНАЯ КОРРЕКЦИОННАЯ ОБЩЕОБРАЗОВАТЕЛЬНАЯ ШКОЛА-ИНТЕРНАТ 8 ВИДА"</t>
  </si>
  <si>
    <t>667906, Республика Тыва, Кызылский кожуун, с Черби, ул Лесная, д 1</t>
  </si>
  <si>
    <t>1021700728500</t>
  </si>
  <si>
    <t>1717007298</t>
  </si>
  <si>
    <t>29.01.1998</t>
  </si>
  <si>
    <t>МУНИЦИПАЛЬНОЕ БЮДЖЕТНОЕ ДОШКОЛЬНОЕ ОБРАЗОВАТЕЛЬНОЕ УЧРЕЖДЕНИЕ ДЕТСКИЙ САД "СОЛНЫШКО" СУМОНА БАЯН-КОЛЬСКИЙ МУНИЦИПАЛЬНОГО РАЙОНА "КЫЗЫЛСКИЙ КОЖУУН" РЕСПУБЛИКИ ТЫВА</t>
  </si>
  <si>
    <t>667908, Республика Тыва Кызылский кожуун, с. Баян-Кол, ул. Базыр Тулуш, д. 34</t>
  </si>
  <si>
    <t>1021700728356</t>
  </si>
  <si>
    <t>1717008118</t>
  </si>
  <si>
    <t>11.11.1999</t>
  </si>
  <si>
    <t>МУНИЦИПАЛЬНОЕ БЮДЖЕТНОЕ ДОШКОЛЬНОЕ ОБРАЗОВАТЕЛЬНОЕ УЧРЕЖДЕНИЕ ДЕТСКИЙ САД "ПЕТУШОК" ОБЩЕРАЗВИВАЮЩЕГО ВИДА С ПРИОРИТЕТНЫМ ОСУЩЕСТВЛЕНИЕМ НАПРАВЛЕНИЙ ИНТЕЛЛЕКТУАЛЬНОГО, ФИЗИЧЕСКОГО, ЭКОЛОГИЧЕСКОГО С.СУКПАК МУНИЦИПАЛЬНОГО РАЙОНА "КЫЗЫЛСКИЙ КОЖУУН" РЕСПУБЛИКИ ТЫВА</t>
  </si>
  <si>
    <t>667904, Республика Тыа Кызылский кожуун, с. Сукпак, ул. Геологов, 11</t>
  </si>
  <si>
    <t>1021700728059</t>
  </si>
  <si>
    <t>1717008140</t>
  </si>
  <si>
    <t>18.12.2000</t>
  </si>
  <si>
    <t>МУНИЦИПАЛЬНОЕ БЮДЖЕТНОЕ ДОШКОЛЬНОЕ ОБРАЗОВАТЕЛЬНОЕ УЧРЕЖДЕНИЕ ДЕТСКИЙ САД "АЛЁНУШКА" С. КАРА-ХААК МУНИЦИПАЛЬНОГО РАЙОНА "КЫЗЫЛСКИЙ КОЖУУН" РЕСПУБЛИКИ ТЫВА.</t>
  </si>
  <si>
    <t>667907,РЕСПУБЛИКА ТЫВА,РАЙОН КЫЗЫЛСКИЙ, ,СЕЛО КАРА-ХААК,УЛИЦА СОВЕТСКАЯ,34,,</t>
  </si>
  <si>
    <t>1021700728796</t>
  </si>
  <si>
    <t>1717008157</t>
  </si>
  <si>
    <t>23.11.1999</t>
  </si>
  <si>
    <t>Муниципальное автономное дошкольное образовательное учреждение комбинированного вида детский сад "Сказка" г.Ак-Довурака</t>
  </si>
  <si>
    <t>668050, Республика Тыва,г.Ак-Довурак,ул.Монгуш Марата д.3</t>
  </si>
  <si>
    <t>1021700758782</t>
  </si>
  <si>
    <t>1718001531</t>
  </si>
  <si>
    <t>25.12.2000</t>
  </si>
  <si>
    <t>Муниципальное бюджетное общеобразовательное учреждение средняя общеобразовательная школа № 2 г.Ак-Довурака</t>
  </si>
  <si>
    <t>668050, Республика Тыва,г.Ак-Довурак,ул.Ленина д.22</t>
  </si>
  <si>
    <t>1021700758793</t>
  </si>
  <si>
    <t>1718001549</t>
  </si>
  <si>
    <t xml:space="preserve">1) ПЛАН №2016060343 Межрегиональное управление государственного автодорожного надзора по Красноярскому краю, Республике Тыва и Республике Хак </t>
  </si>
  <si>
    <t>Муниципальное бюджетное общеобразовательное учреждение средняя общеобразовательная школа № 1 г.Ак-Довурака</t>
  </si>
  <si>
    <t>668050, Республика Тыва,г.Ак-Довурак,ул.Юбилейная д.14</t>
  </si>
  <si>
    <t>1021700758804</t>
  </si>
  <si>
    <t>1718001556</t>
  </si>
  <si>
    <t>Муниципальное бюджетное общеобразовательное учреждение средняя общеобразовательная школа № 3 г.Ак-Довурака</t>
  </si>
  <si>
    <t>668050, Республика Тыва,г.Ак-Довурак,ул.Центральнаяд.23</t>
  </si>
  <si>
    <t>1021700758815</t>
  </si>
  <si>
    <t>1718001563</t>
  </si>
  <si>
    <t>Государственное унитарное предприятие Республики Хакасия "Ресфармация"</t>
  </si>
  <si>
    <t>655017,Республика Хакасия г. Абакан, ул.Кирова, д.97-89Н</t>
  </si>
  <si>
    <t>1021900531751</t>
  </si>
  <si>
    <t>1900000076</t>
  </si>
  <si>
    <t>11.06.1992</t>
  </si>
  <si>
    <t>7</t>
  </si>
  <si>
    <t xml:space="preserve">1) ПЛАН №2016063158 Государственная инспекция труда в Республике Хакасия_x000D_
2) ПЛАН №2016107215 Территориального органа Федеральной службы по надзору в сфере здравоохранеия по Республике Хакасия_x000D_
</t>
  </si>
  <si>
    <t>Государственное унитарное предприятие Рспублики Хакасия "Техноком"</t>
  </si>
  <si>
    <t>655017, Республика Хакасия, город Абакан, улица Ленина , 208</t>
  </si>
  <si>
    <t>1021900522379</t>
  </si>
  <si>
    <t>1900000284</t>
  </si>
  <si>
    <t>27.12.1993</t>
  </si>
  <si>
    <t>Муниципальное бюджетное общеобразовательное учреждение города Абакана "Средняя общеобразовательная школа № 25"</t>
  </si>
  <si>
    <t>655001,Республика Хакасия г. Абакан, ул.Тельмана, д. 93</t>
  </si>
  <si>
    <t>1021900523622</t>
  </si>
  <si>
    <t>1901002020</t>
  </si>
  <si>
    <t>25.10.1993</t>
  </si>
  <si>
    <t xml:space="preserve">1) ПЛАН №2016062982 Управление Роспотребнадзора по Республике Хакасия_x000D_
2) ПЛАН №2016069266 УПРАВЛЕНИЯ НАДЗОРНОЙ ДЕЯТЕЛЬНОСТИ И ПРОФИЛАКТИЧЕСКОЙ РАБОТЫ ГЛАВНОГО УПРАВЛЕНИЯ МЧС РОССИИ ПО РЕСПУБЛИКЕ ХАКАСИЯ_x000D_
</t>
  </si>
  <si>
    <t>Мунициральное предприятие города Абакан "Абаканские электрические сети"</t>
  </si>
  <si>
    <t>655017,Республика Хакасия, г. Абакан, ул. Советская,25</t>
  </si>
  <si>
    <t>1021900524337</t>
  </si>
  <si>
    <t>1901002975</t>
  </si>
  <si>
    <t>20.04.2012</t>
  </si>
  <si>
    <t xml:space="preserve">1) ПЛАН №2016051806 Государственный комитет по тарифам и энергетике Республики Хакасия_x000D_
2) ПЛАН №2016063158 Государственная инспекция труда в Республике Хакасия_x000D_
</t>
  </si>
  <si>
    <t>ОТКРЫТОЕ АКЦИОНЕРНОЕ ОБЩЕСТВО "АЯН", Площадка ОАО "Аян" 3 класс</t>
  </si>
  <si>
    <t>655004, Республика Хакасия г. Абакан ул. Советская, 207</t>
  </si>
  <si>
    <t>Республика Хакасия г. Абакан ул. Советская, 207</t>
  </si>
  <si>
    <t>655604 Республика Хакасия г.Абакан, ул.Советская, д.207</t>
  </si>
  <si>
    <t>1021900533060</t>
  </si>
  <si>
    <t>1901003094</t>
  </si>
  <si>
    <t>25.01.2012</t>
  </si>
  <si>
    <t xml:space="preserve">1) ПЛАН №2016057877 Управления Федеральной службы по ветеринарному и фитосанитарному надзору по Республикам Хакасия и Тыва_x000D_
2) ПЛАН №2016059863 Государственная инспекция безопасности дорожного движения Министерства внутренних дел по Республике Хакасия_x000D_
3) ПЛАН №2016059998 Сибирское управление государственного железнодорожного надзора Федеральной службы по надзору в сфере транспорта_x000D_
4) ПЛАН №2016062461 Министерство здравоохранения Республики Хакасия_x000D_
5) ПЛАН №2016062982 Управление Роспотребнадзора по Республике Хакасия_x000D_
</t>
  </si>
  <si>
    <t>Муниципальное предприятие г. Абакана " Аптека № 56"</t>
  </si>
  <si>
    <t>655017,Республика Хакасия г. Абакан, ул.Щетинкина, д.70</t>
  </si>
  <si>
    <t>1021900523952</t>
  </si>
  <si>
    <t>1901003513</t>
  </si>
  <si>
    <t>04.11.1992</t>
  </si>
  <si>
    <t xml:space="preserve">1) ПЛАН №2016062461 Министерство здравоохранения Республики Хакасия_x000D_
2) ПЛАН №2016107215 Территориального органа Федеральной службы по надзору в сфере здравоохранеия по Республике Хакасия_x000D_
</t>
  </si>
  <si>
    <t>Муниципальное предприятие г. Абакана "Аптека №58"</t>
  </si>
  <si>
    <t>655004 Республика Хакасия, город Абакан, улица Пушкина, 170</t>
  </si>
  <si>
    <t>655004 Республика Хакасия, городАбакан, улица Пушкина, 170</t>
  </si>
  <si>
    <t>1021900524623</t>
  </si>
  <si>
    <t>1901004203</t>
  </si>
  <si>
    <t>05.11.1992</t>
  </si>
  <si>
    <t>Открытое акционерное общество "Абаканвагонмаш" База хранения 3 класс</t>
  </si>
  <si>
    <t>655017,РЕСПУБЛИКА ХАКАСИЯ, ,ГОРОД АБАКАН,ПРОМЫШЛЕННАЯ ЗОНА ТАШЕБИНСКИЙ ПРОМУЗЕЛ,ТЕРРИТОРИЯ ПРОМПЛОЩАДКА АБАКАНВАГОНМАШ</t>
  </si>
  <si>
    <t>Республика Хакасия, г. Абакан, промплощадка ОАО "Абаканвагонмаш"</t>
  </si>
  <si>
    <t>1021900517066</t>
  </si>
  <si>
    <t>1901004997</t>
  </si>
  <si>
    <t>16.11.2012</t>
  </si>
  <si>
    <t xml:space="preserve">1) ПЛАН №2016051806 Государственный комитет по тарифам и энергетике Республики Хакасия_x000D_
2) ПЛАН №2016059998 Сибирское управление государственного железнодорожного надзора Федеральной службы по надзору в сфере транспорта_x000D_
</t>
  </si>
  <si>
    <t>Открытое акционерное общество "Абаканвагонмаш" Площадка углекислотной станции 3 класс</t>
  </si>
  <si>
    <t>Открытое акционерное общество "Абаканвагонмаш"</t>
  </si>
  <si>
    <t>655017, Республика Хакасия, город Абакан, промышленная зона Ташебинский промузел, территория промплощадка Абаканвагонмаш</t>
  </si>
  <si>
    <t>05.08.2011</t>
  </si>
  <si>
    <t>ст. 29.1 Федерального закона от 26.03.2003 № 35-ФЗ "Об электроэнергетике"</t>
  </si>
  <si>
    <t>Государственное автономное образовательное учреждение Республики Хакасии дополнительного профессионального образования "Хакасский институт развития образования и повышения квалификации"</t>
  </si>
  <si>
    <t>655017 Республика Хакасия, г. Абакан, ул. Пушкина,105</t>
  </si>
  <si>
    <t>1021900520927</t>
  </si>
  <si>
    <t>1901005704</t>
  </si>
  <si>
    <t>Открытое акционерное общество "Абаканский опытно-механический завод" Цех литейный 3 класс</t>
  </si>
  <si>
    <t>Республика Хакасия г.Абакан, ул.Павших Коммунаров, 131</t>
  </si>
  <si>
    <t>655018 Республика Хакасия г.Абакан, ул.Павших Коммунаров, 131</t>
  </si>
  <si>
    <t>1021900535513</t>
  </si>
  <si>
    <t>1901007557</t>
  </si>
  <si>
    <t>25.10.2013</t>
  </si>
  <si>
    <t xml:space="preserve">1) ПЛАН №2016062982 Управление Роспотребнадзора по Республике Хакасия_x000D_
</t>
  </si>
  <si>
    <t>Государственное казенное предприятие Республики Хакасия "Автомобильная колонна № 2038"</t>
  </si>
  <si>
    <t>655003,Республика Хакасия г. Абакан, ул. Крылова, д.55</t>
  </si>
  <si>
    <t>655003, Республика Хакасия г. Абакан, ул. Крылова, д.55</t>
  </si>
  <si>
    <t>1021900532620</t>
  </si>
  <si>
    <t>1901009071</t>
  </si>
  <si>
    <t>14.12.1992</t>
  </si>
  <si>
    <t>Муниципальное предприятие г. Абакана "Аптека № 24"</t>
  </si>
  <si>
    <t>655017,Республика Хакасия г. Абакан, ул.Ленина, д.70</t>
  </si>
  <si>
    <t>1021900520817</t>
  </si>
  <si>
    <t>1901011680</t>
  </si>
  <si>
    <t>26.10.1992</t>
  </si>
  <si>
    <t>Муниципальное Унитарное предприятие города Абакана "Абаканское банно-прачечное хозяйство "Айра"</t>
  </si>
  <si>
    <t>655017, Республика Хакасия, город Абакан, улица Кирова , 20</t>
  </si>
  <si>
    <t>1021900521488</t>
  </si>
  <si>
    <t>1901012437</t>
  </si>
  <si>
    <t>28.03.1994</t>
  </si>
  <si>
    <t>Государственное унитарное предприятие Республики Хакасия "Управление технической инвентаризации"</t>
  </si>
  <si>
    <t>655000Республика Хакасия, город Абакан, улица Советская, 34</t>
  </si>
  <si>
    <t>655000 Республика Хакасия, город Абакан, улица Советская, 34</t>
  </si>
  <si>
    <t>1021900519662</t>
  </si>
  <si>
    <t>1901014917</t>
  </si>
  <si>
    <t>21.06.1993</t>
  </si>
  <si>
    <t xml:space="preserve">1) ПЛАН №2016060560 Управление Федеральной службы государственной регистрации, кадастра и картографии по Республике Хакасия_x000D_
</t>
  </si>
  <si>
    <t>ГОСУДАРСТВЕННОЕ КАЗЁННОЕ УЧРЕЖДЕНИЕ РЕСПУБЛИКИ ХАКАСИЯ "УПРАВЛЕНИЕ ИНЖЕНЕРНЫХ ЗАЩИТ" Комплекс защитных сооружений посёлка Усть-Абакан, Дамба "Совхозная" 2 класс</t>
  </si>
  <si>
    <t>655003, Республика Хакасия, Абакан Город, Маршала Жукова Улица, 90</t>
  </si>
  <si>
    <t>южная окраина пгт.Усть-Абакан МО Усть-Абаканский район Республика Хакасия</t>
  </si>
  <si>
    <t>1021900527604</t>
  </si>
  <si>
    <t>1901022724</t>
  </si>
  <si>
    <t>30.11.2012</t>
  </si>
  <si>
    <t>ГОСУДАРСТВЕННОЕ КАЗЁННОЕ УЧРЕЖДЕНИЕ РЕСПУБЛИКИ ХАКАСИЯ "УПРАВЛЕНИЕ ИНЖЕНЕРНЫХ ЗАЩИТ" Комплекс защитных сооружений посёлка Усть-Абакан, Дамба Заводская 2 класс</t>
  </si>
  <si>
    <t>юго-восточная окраина пгт.Усть-Абакан МО Усть-Абаканский район Республика Хакасия</t>
  </si>
  <si>
    <t>ГОСУДАРСТВЕННОЕ КАЗЁННОЕ УЧРЕЖДЕНИЕ РЕСПУБЛИКИ ХАКАСИЯ "УПРАВЛЕНИЕ ИНЖЕНЕРНЫХ ЗАЩИТ", Комплекс защитных сооружений посёлка Усть-Абакан, Дамба "Аскыровская" 2 класс</t>
  </si>
  <si>
    <t>ГОСУДАРСТВЕННОЕ КАЗЁННОЕ УЧРЕЖДЕНИЕ РЕСПУБЛИКИ ХАКАСИЯ "УПРАВЛЕНИЕ ИНЖЕНЕРНЫХ ЗАЩИТ", Комплекс защитных сооружений посёлка Усть-Абакан, Дамба "Лесозаводская" 2 класс</t>
  </si>
  <si>
    <t>восточная окраина пгт.Усть-Абакан МО Усть-Абаканский район Республика Хакасия</t>
  </si>
  <si>
    <t>ГОСУДАРСТВЕННОЕ КАЗЁННОЕ УЧРЕЖДЕНИЕ РЕСПУБЛИКИ ХАКАСИЯ "УПРАВЛЕНИЕ ИНЖЕНЕРНЫХ ЗАЩИТ", Комплекс защитных сооружений посёлка Усть-Абакан, Дамба "Подкунинская" 2 класс</t>
  </si>
  <si>
    <t>северо-восточная окраина пгт.Усть-Абакан МО Усть-Абаканский район Республика Хакасия</t>
  </si>
  <si>
    <t>"Муниципальное бюджетное учреждение культуры города Абакана "Городской центр культуры "Победа"</t>
  </si>
  <si>
    <t>655017,Республика Хакасия г. Абакан, просп. Ленина д.69</t>
  </si>
  <si>
    <t>655017, Республика Хакасия г. Абакан, просп. Ленина д.69</t>
  </si>
  <si>
    <t>1021900524458</t>
  </si>
  <si>
    <t>1901029254</t>
  </si>
  <si>
    <t>24.06.2002</t>
  </si>
  <si>
    <t>Государственное бюджетное учреждение культуры республики Хакасия "Хакасская республиканская специальная библиотека для слепых"</t>
  </si>
  <si>
    <t>655012, Республика Хакасия, город Абакан, улица Красноярская, 6</t>
  </si>
  <si>
    <t>655012, Республика Хакасия, город Абакан, улица, Красноярская, 6</t>
  </si>
  <si>
    <t>1021900538550</t>
  </si>
  <si>
    <t>1901033148</t>
  </si>
  <si>
    <t>04.07.1995</t>
  </si>
  <si>
    <t>ФЕДЕРАЛЬНОЕ ГОСУДАРСТВЕННОЕ БЮДЖЕТНОЕ УЧРЕЖДЕНИЕ "УПРАВЛЕНИЕ МЕЛИОРАЦИИ ЗЕМЕЛЬ И СЕЛЬСКОХОЗЯЙСТВЕННОГО ВОДОСНАБЖЕНИЯ ПО РЕСПУБЛИКЕ ХАКАСИЯ" Защитная дамба "Шалгиновская" 4 класс</t>
  </si>
  <si>
    <t>655017,РЕСПУБЛИКА ХАКАСИЯ, ,ГОРОД АБАКАН, ,УЛИЦА ВЯТКИНА,,39</t>
  </si>
  <si>
    <t>655017, Республика Хакасия, г Абакан ул. Вяткина 39</t>
  </si>
  <si>
    <t>Дамба на р.Абакан в а.Шалгинов МО Бейский район Республика Хакасия</t>
  </si>
  <si>
    <t>1021900531388</t>
  </si>
  <si>
    <t>1901036678</t>
  </si>
  <si>
    <t>16.07.2012</t>
  </si>
  <si>
    <t xml:space="preserve">1) ПЛАН №2016059863 Государственная инспекция безопасности дорожного движения Министерства внутренних дел по Республике Хакасия_x000D_
2) ПЛАН №2016069266 УПРАВЛЕНИЯ НАДЗОРНОЙ ДЕЯТЕЛЬНОСТИ И ПРОФИЛАКТИЧЕСКОЙ РАБОТЫ ГЛАВНОГО УПРАВЛЕНИЯ МЧС РОССИИ ПО РЕСПУБЛИКЕ ХАКАСИЯ_x000D_
</t>
  </si>
  <si>
    <t>ФЕДЕРАЛЬНОЕ ГОСУДАРСТВЕННОЕ БЮДЖЕТНОЕ УЧРЕЖДЕНИЕ "УПРАВЛЕНИЕ МЕЛИОРАЦИИ ЗЕМЕЛЬ И СЕЛЬСКОХОЗЯЙСТВЕННОГО ВОДОСНАБЖЕНИЯ ПО РЕСПУБЛИКЕ ХАКАСИЯ" Дамба на р.Абакан, 1,0 км. юго-западнее а.Чаптыков МО Бейский район 4 класс</t>
  </si>
  <si>
    <t>Дамба на р.Абакан, 1,0 км. юго-западнее а.Чаптыков МО Бейский район Республика Хакасия</t>
  </si>
  <si>
    <t>Муниципальное бюджетное дошкольное учреждение г. Абакана "Центр развития ребенка детский сад "Сказка"</t>
  </si>
  <si>
    <t>655000 Республика Хакасия г. Абакан, ул. Трудовая 46</t>
  </si>
  <si>
    <t>1021900522214</t>
  </si>
  <si>
    <t>1901037865</t>
  </si>
  <si>
    <t>22.09.1997</t>
  </si>
  <si>
    <t>Федеральное государственное унитарное предприятие "Абаканское дезинфекционное предприятие "Санита" г. Абакан"</t>
  </si>
  <si>
    <t>655000,Республика Хакасия г. Абакан, ул.Ленина, д. 66</t>
  </si>
  <si>
    <t>655000,Республика Хакасия г. Абакан, ул.Ленина, д. 66,</t>
  </si>
  <si>
    <t>1021900535030</t>
  </si>
  <si>
    <t>1901039206</t>
  </si>
  <si>
    <t>02.02.1998</t>
  </si>
  <si>
    <t xml:space="preserve">1) ПЛАН №2016107215 Территориального органа Федеральной службы по надзору в сфере здравоохранеия по Республике Хакасия_x000D_
</t>
  </si>
  <si>
    <t>Государственное автономное учреждение культуры Республики Хакасия "Хакасский национальный краеведческий музей имени Л.Р. Кызласова"</t>
  </si>
  <si>
    <t>655000,Республика Хакасия г. Абакан, ул. Пушкина, д.96</t>
  </si>
  <si>
    <t>1021900536338</t>
  </si>
  <si>
    <t>1901042953</t>
  </si>
  <si>
    <t>13.12.1994</t>
  </si>
  <si>
    <t>Муниципальное бюджетное дошкольное образовательное учреждение г. Абакана детский сад "Березка"</t>
  </si>
  <si>
    <t>655017,Республика Хакасия г. Абакан, ул. Пушкина, д.56</t>
  </si>
  <si>
    <t>1021900521532</t>
  </si>
  <si>
    <t>1901043932</t>
  </si>
  <si>
    <t>02.07.1999</t>
  </si>
  <si>
    <t>Муниципальное бюджетное общеобразовательное учреждение города Абакана "Средняя общеобразовательная школа № 2"</t>
  </si>
  <si>
    <t>655018, Республика Хакасия, город Абакан, улица Павших Коммунаров, 52</t>
  </si>
  <si>
    <t>655018, Республика Хакасия, город Абакан, улица, Павших Коммунаров, 52</t>
  </si>
  <si>
    <t>1021900523391</t>
  </si>
  <si>
    <t>1901044076</t>
  </si>
  <si>
    <t>12.07.1999</t>
  </si>
  <si>
    <t xml:space="preserve">1) ПЛАН №2016062982 Управление Роспотребнадзора по Республике Хакасия_x000D_
2) ПЛАН №2016069266 УПРАВЛЕНИЯ НАДЗОРНОЙ ДЕЯТЕЛЬНОСТИ И ПРОФИЛАКТИЧЕСКОЙ РАБОТЫ ГЛАВНОГО УПРАВЛЕНИЯ МЧС РОССИИ ПО РЕСПУБЛИКЕ ХАКАСИЯ_x000D_
3) ПЛАН №2016083269 Министерство образования и науки Республики Хакасия_x000D_
</t>
  </si>
  <si>
    <t>Муниципальное бюджетное дошкольное образовательное учреждение города Абакана "Центр развития ребёнка - детский сад "Золотая рыбка"</t>
  </si>
  <si>
    <t>655010, Хакасия Республика, г. Абакан, Северный проезд, 21</t>
  </si>
  <si>
    <t>655010,Хакасия Республика, г. Абакан, Северный проезд, 21</t>
  </si>
  <si>
    <t>1021900521686</t>
  </si>
  <si>
    <t>1901044132</t>
  </si>
  <si>
    <t>Муниципальное бюджетное общеобразовательное учреждение города Абакана "Средняя общеобразовательная школа № 3"</t>
  </si>
  <si>
    <t>655017, Республика Хакасия, город Абакан, улица Ленина, 48</t>
  </si>
  <si>
    <t>1021900523402</t>
  </si>
  <si>
    <t>1901044206</t>
  </si>
  <si>
    <t>19.07.1999</t>
  </si>
  <si>
    <t xml:space="preserve">1) ПЛАН №2016083269 Министерство образования и науки Республики Хакасия_x000D_
</t>
  </si>
  <si>
    <t>Муниципальное бюджетное общеобразовательное учреждение г. Абакана Вечерняя сменная общеобразовательная школа</t>
  </si>
  <si>
    <t>655000, г. Абакан, ул. Павших Коммунаров 100</t>
  </si>
  <si>
    <t>1021900524678</t>
  </si>
  <si>
    <t>1901044213</t>
  </si>
  <si>
    <t>Муниципальное бюджетное образовательное учреждение дополнительного образования детей города Абакана "Центр детского творчества"</t>
  </si>
  <si>
    <t>655017,Республика Хакасия г. Абакан, ул.Вяткина, д. 8</t>
  </si>
  <si>
    <t>1021900524832</t>
  </si>
  <si>
    <t>1901044220</t>
  </si>
  <si>
    <t>"Муниципальное бюджетное образовательное учреждение дополнительного образования детей города Абакана "Специализированная детско- юношеская спортивная школа олимпийского резерва по легкой атлетике "</t>
  </si>
  <si>
    <t>655017,Республика Хакасия г. Абакан, ул. Чкалова, д. 39</t>
  </si>
  <si>
    <t>1021900524227</t>
  </si>
  <si>
    <t>1901044358</t>
  </si>
  <si>
    <t>26.07.1999</t>
  </si>
  <si>
    <t>Муниципальное бюджетное дошкольное образовательное учреждение г. Абакана "Центр развития ребенка детский сад "Золушка"</t>
  </si>
  <si>
    <t>655004 Республика Хакасия г. Абакан, ул. Трудовая 15</t>
  </si>
  <si>
    <t>1021900522060</t>
  </si>
  <si>
    <t>1901044439</t>
  </si>
  <si>
    <t>02.08.1999</t>
  </si>
  <si>
    <t>Муниципальное бюджетное дошкольное образовательное учреждение города Абакана "Центр развития ребенка-детский сад "Мечта"</t>
  </si>
  <si>
    <t>655010, Республика Хакасия, город Абакан, улица Торговая, 16а</t>
  </si>
  <si>
    <t>1021900522049</t>
  </si>
  <si>
    <t>1901044534</t>
  </si>
  <si>
    <t>09.08.1999</t>
  </si>
  <si>
    <t>Муниципальное бюджетное дошкольное образовательное учреждение г. Абакана "Центр развития ребенка - детский сад "Росинка"</t>
  </si>
  <si>
    <t>655016,Республика Хакасия, г Абакан, ул. Дружбы Народов, д 14</t>
  </si>
  <si>
    <t>1021900521763</t>
  </si>
  <si>
    <t>1901044541</t>
  </si>
  <si>
    <t>28.08.2003</t>
  </si>
  <si>
    <t>"Муниципальное бюджетное образовательное учреждение дополнительного образования детей города Абакана "Детская музыкальная школа № 1 имени А.А. Кенеля"</t>
  </si>
  <si>
    <t>655017,Республика Хакасия г. Абакан, ул. Ленина, д. 41</t>
  </si>
  <si>
    <t>1021900524073</t>
  </si>
  <si>
    <t>1901044975</t>
  </si>
  <si>
    <t>10.09.1999</t>
  </si>
  <si>
    <t>Муниципальное бюджетное учреждение культуры города Абакана "Абаканская централизованная библиотечная система"</t>
  </si>
  <si>
    <t>655018, Республика Хакасия, город Абакан, улица Островского, 24</t>
  </si>
  <si>
    <t>1021900521642</t>
  </si>
  <si>
    <t>1901045305</t>
  </si>
  <si>
    <t>11.10.1999</t>
  </si>
  <si>
    <t>МУНИЦИПАЛЬНОЕ БЮДЖЕТНОЕ ОБРАЗОВАТЕЛЬНОЕ УЧРЕЖДЕНИЕ ДОПОЛНИТЕЛЬНОГО ОБРАЗОВАНИЯ ДЕТЕЙ ГОРОДА АБАКАНА "ДЕТСКАЯ ХУДОЖЕСТВЕННАЯ ШКОЛА ИМЕНИ Д.И. КАРАТАНОВА"</t>
  </si>
  <si>
    <t>655017,Республика Хакасия г. Абакан, улица Хакасская.,62</t>
  </si>
  <si>
    <t>1021900523831</t>
  </si>
  <si>
    <t>1901045432</t>
  </si>
  <si>
    <t>25.10.1999</t>
  </si>
  <si>
    <t>Товарищество собственников жилья "Комфорт "</t>
  </si>
  <si>
    <t>655004, Республика Хакасия, г. Абакан, ул. Советская, 90</t>
  </si>
  <si>
    <t>655004, Республика Хакасия г. Абакан, ул.Советская 90</t>
  </si>
  <si>
    <t>1021900537890</t>
  </si>
  <si>
    <t>1901046330</t>
  </si>
  <si>
    <t>государственный контроль надзор за соблюдением требований технических регламентов</t>
  </si>
  <si>
    <t>07.02.2000</t>
  </si>
  <si>
    <t>Муниципальное бюджетное общеобразовательное учреждение города Абакана "Средняя общеобразовательная школа № 30"</t>
  </si>
  <si>
    <t>655017,Республика Хакасия г. Абакан, ул.Пушкина, д. 72</t>
  </si>
  <si>
    <t>1021900524249</t>
  </si>
  <si>
    <t>1901046771</t>
  </si>
  <si>
    <t>Государственное казенное учреждение здравоохранения "Республиканский медицинский информационно-аналитический центр"</t>
  </si>
  <si>
    <t>655017, Республика Хакасия, город Абакан, улица Крылова, 72</t>
  </si>
  <si>
    <t>1021900532840</t>
  </si>
  <si>
    <t>1901048793</t>
  </si>
  <si>
    <t>25.09.2000</t>
  </si>
  <si>
    <t>Государственное казенное учреждение Республики Хакасия " Центр занятости населения"</t>
  </si>
  <si>
    <t>655017Республика Хакасия г. Абакан, ул. Чертыгашева, д.144</t>
  </si>
  <si>
    <t>1021900529177</t>
  </si>
  <si>
    <t>1901049733</t>
  </si>
  <si>
    <t>29.12.2000</t>
  </si>
  <si>
    <t xml:space="preserve">1) ПЛАН №2016069266 УПРАВЛЕНИЯ НАДЗОРНОЙ ДЕЯТЕЛЬНОСТИ И ПРОФИЛАКТИЧЕСКОЙ РАБОТЫ ГЛАВНОГО УПРАВЛЕНИЯ МЧС РОССИИ ПО РЕСПУБЛИКЕ ХАКАСИЯ_x000D_
</t>
  </si>
  <si>
    <t>Акционерное общество "Бурпроммаш"</t>
  </si>
  <si>
    <t>117036, г. Москва, ул. Гримау, д.10, офис 11.</t>
  </si>
  <si>
    <t>Республика Хакасия, Усть-Абаканский район, 4,2 км северо-западнее пос. Оросительный, литера Б1, Б 117036, Москва, ул. Гримау, д. 10, офис 11 Республика Хакасия, Усть-Абаканский район, на юго-восточной окраине пос. Оросительный, литера В</t>
  </si>
  <si>
    <t>1021900529090</t>
  </si>
  <si>
    <t>1901050231</t>
  </si>
  <si>
    <t>05.05.2015 п. 9 ст. 19 Федерального закона от 04.05.2011 № 99-ФЗ "О лицензировании отдельных видов деятельности"</t>
  </si>
  <si>
    <t>1) ПЛАН №2016081771 Управление государственного авиационного надзора и надзора за обеспечением транспортной безопасности по Сибирскому федера</t>
  </si>
  <si>
    <t>Муниципальное бюджетное учреждение культуры города Абакана "Абаканская картинная галерея"</t>
  </si>
  <si>
    <t>655017, Республика Хакасия, город Абакан, улица Островского, 22</t>
  </si>
  <si>
    <t>1021900524580</t>
  </si>
  <si>
    <t>1901050898</t>
  </si>
  <si>
    <t>16.04.2001</t>
  </si>
  <si>
    <t>Товарищество собственников жилья "Жилье 2002 "</t>
  </si>
  <si>
    <t>655001, Республика Хакасия,, г. Абакан, ул.Крылова, 104</t>
  </si>
  <si>
    <t>655001, Республика Хакасия г. Абакан, ул.Крылова, 104</t>
  </si>
  <si>
    <t>1021900520267</t>
  </si>
  <si>
    <t>1901055342</t>
  </si>
  <si>
    <t>02.09.2002</t>
  </si>
  <si>
    <t>Муниципальное бюджетное учреждение культуры г. Абакана "Абаканский дворец молодежи"</t>
  </si>
  <si>
    <t>655016, Республика Хакасия, город Абакан, проспект Дружбы Народов 22</t>
  </si>
  <si>
    <t>1021900534677</t>
  </si>
  <si>
    <t>1901056233</t>
  </si>
  <si>
    <t>04.12.2002</t>
  </si>
  <si>
    <t>"Муниципальное бюджетное образовательное учреждение дополнительного образования детей города Абакана "Детско- юношеская спортивная школа по хоккею с мячом"</t>
  </si>
  <si>
    <t>655017,Республика Хакасия г. Абакан, ул. Щетинкина, д. 22 А</t>
  </si>
  <si>
    <t>1031900527812</t>
  </si>
  <si>
    <t>1901059820</t>
  </si>
  <si>
    <t>09.09.2003</t>
  </si>
  <si>
    <t>Негосударственное учреждение здравоохранения "Отделенческая поликлиника на станции Абакан" Открытого акционерного общества "Российские железные дороги"</t>
  </si>
  <si>
    <t>655011, Республика Хакасия, г.Абакан, ул.Кошурникова 23А</t>
  </si>
  <si>
    <t>1041901009611</t>
  </si>
  <si>
    <t>1901063791</t>
  </si>
  <si>
    <t>05.08.2004</t>
  </si>
  <si>
    <t>Муниципальное бюджетное дошкольное образовательное учреждение г. Абакана Детский сад "Звездочка"</t>
  </si>
  <si>
    <t>655000 Республика Хакасия, г. Абакан, ул. Пирятинская, 25 А</t>
  </si>
  <si>
    <t>1051901002515</t>
  </si>
  <si>
    <t>1901065774</t>
  </si>
  <si>
    <t>07.02.2005</t>
  </si>
  <si>
    <t>Открытое акционерное общество "Енисейская территориальная генерирующая компания ТГК-13" Сеть газопотребления ТЭЦ-2 3 класс</t>
  </si>
  <si>
    <t>660021, Россия, Красноярский край, г. Красноярск, ул. Бограда, 144А</t>
  </si>
  <si>
    <t>Россия, Красноярский край, г. Красноярск, ул. Лесопильщиков, д. 156</t>
  </si>
  <si>
    <t>1051901068020</t>
  </si>
  <si>
    <t>1901067718</t>
  </si>
  <si>
    <t>08.06.2012</t>
  </si>
  <si>
    <t xml:space="preserve">1) ПЛАН №2016068360 Енисейское территориальное управление Федерального агенства по рыболовству_x000D_
2) ПЛАН №2016069022 Государственная инспекция труда в Красноярском крае_x000D_
3) ПЛАН №2016069266 УПРАВЛЕНИЯ НАДЗОРНОЙ ДЕЯТЕЛЬНОСТИ И ПРОФИЛАКТИЧЕСКОЙ РАБОТЫ ГЛАВНОГО УПРАВЛЕНИЯ МЧС РОССИИ ПО РЕСПУБЛИКЕ ХАКАСИЯ_x000D_
4) ПЛАН №2016073195 Министерство строительства и жилищно-коммунального хозяйства_x000D_
5) ПЛАН №2016080194 Департамент Федеральной службы по надзору в сфере природопользования  по Сибирскому федеральному округу_x000D_
</t>
  </si>
  <si>
    <t>Открытое акционерное общество "Енисейская территориальная генерирующая компания ТГК-13" Установка баллонная групповая ТЭЦ-2 3 класс</t>
  </si>
  <si>
    <t>660021,Россия, Красноярский край, г. Красноярск, ул. Бограда, 144А</t>
  </si>
  <si>
    <t>Открытое акционерное общество "Енисейская территориальная генерирующая компания ТГК-13" Склад хлора ТЭЦ-3 3 класс</t>
  </si>
  <si>
    <t>Россия, Красноярский край, г. Красноярск, ул. Бограда, 144А</t>
  </si>
  <si>
    <t>Россия, Красноярский край, г. Красноярск, ул. Пограничников, 5, соор. 11 Соор. 60 стр. 16 соор.71, соор. 137</t>
  </si>
  <si>
    <t>Красноярский край, г. Красноярск, Советский район, ул. Пограничников, 5, строение 137</t>
  </si>
  <si>
    <t>15.06.2012</t>
  </si>
  <si>
    <t>Открытое акционерное общество "Енисейская территориальная генерирующая компания ТГК-13" Установка баллонная групповая пиковой водогрейной котельной ТЭЦ-3 3 класс</t>
  </si>
  <si>
    <t>Россия, Красноярский край, г. Красноярск, ул. Пограничников, 5, соор. 11</t>
  </si>
  <si>
    <t>Открытое акционерное общество "Енисейская территориальная генерирующая компания ТГК-13"</t>
  </si>
  <si>
    <t>660021,КРАЙ КРАСНОЯРСКИЙ,,ГОРОД КРАСНОЯРСК,,УЛИЦА БОГРАДА,144,А,</t>
  </si>
  <si>
    <t>Россия, Красноярский край, г. Красноярск, ул. Лесопильщиков, 156 Россия, Красноярский край, г. Красноярск, ул. Лесопильщиков, д. 156 площадка главного корпуса ТЭЦ-2 Россия, Красноярский край, г. Красноярск, ул. Лесопильщиков, д. 156 Россия, Красноярский край, г. Красноярск, ул. Лесопильщиков, 156 топливное хозяйство ТЭЦ-2 Россия, Красноярский край, г. Красноярск, ул. Лесопильщиков, зд. 156 лит. В135, В136 Россия, Красноярский край, г. Красноярск, ул. Лесопильщиков, зд. 156 лит. В36 Россия, Красноярский край, г. Красноярск, ул. Лесопильщиков, д. 156 Россия, Красноярский край, г. Красно...</t>
  </si>
  <si>
    <t>28.03.2013 п. 9 ст. 19 Федерального закона от 04.05.2011 № 99-ФЗ "О лицензировании отдельных видов деятельности"</t>
  </si>
  <si>
    <t>ОТКРЫТОЕ АКЦИОНЕРНОЕ ОБЩЕСТВО "ЕНИСЕЙСКАЯ ТЕРРИТОРИАЛЬНАЯ ГЕНЕРИРУЮЩАЯ КОМПАНИЯ ТГК-13" Филиал "Абаканская ТЭЦ" Площадка главного корпуса Абаканской ТЭЦ 3 класс</t>
  </si>
  <si>
    <t>660021, Красноярский край, г. Красноярск , ул. Бограда, 144 А.</t>
  </si>
  <si>
    <t>Республика Хакасия, г. Абакан, Ташебинский промузел, Промплощадка Абаканской ТЭЦ</t>
  </si>
  <si>
    <t>Республика Хакасия, город Абакан, Ташебинский промузел, промплощадка Абаканской ТЭЦ; Республика Хакасия, г. Абакан, Ташебинский промузел, промплощадка Абаканской ТЭЦ, строоен. 11</t>
  </si>
  <si>
    <t>09.07.2012</t>
  </si>
  <si>
    <t>ОТКРЫТОЕ АКЦИОНЕРНОЕ ОБЩЕСТВО "ЕНИСЕЙСКАЯ ТЕРРИТОРИАЛЬНАЯ ГЕНЕРИРУЮЩАЯ КОМПАНИЯ ТГК-13" Филиал "Абаканская ТЭЦ" Пиковая водогрейная котельная Абаканской ТЭЦ 3 класс</t>
  </si>
  <si>
    <t>Республика Хакасия, город Абакан, Ташебинский промузел, промплощадка Абаканской ТЭЦ</t>
  </si>
  <si>
    <t>ОТКРЫТОЕ АКЦИОНЕРНОЕ ОБЩЕСТВО "ЕНИСЕЙСКАЯ ТЕРРИТОРИАЛЬНАЯ ГЕНЕРИРУЮЩАЯ КОМПАНИЯ ТГК-13" Филиал "Абаканская ТЭЦ" Площадка подсобного хозяйства Абаканской ТЭЦ 3 класс</t>
  </si>
  <si>
    <t>ОТКРЫТОЕ АКЦИОНЕРНОЕ ОБЩЕСТВО "ЕНИСЕЙСКАЯ ТЕРРИТОРИАЛЬНАЯ ГЕНЕРИРУЮЩАЯ КОМПАНИЯ ТГК-13" Филиал "Абаканская ТЭЦ" Топливное хозяйство Абаканской ТЭЦ 3 класс</t>
  </si>
  <si>
    <t>ОТКРЫТОЕ АКЦИОНЕРНОЕ ОБЩЕСТВО "ЕНИСЕЙСКАЯ ТЕРРИТОРИАЛЬНАЯ ГЕНЕРИРУЮЩАЯ КОМПАНИЯ ТГК-13" Площадка главного корпуса Минусинской ТЭЦ 3 класс</t>
  </si>
  <si>
    <t>Россия, Красноярский край, Минусинский район, Промплощадка Минусинской ТЭЦ</t>
  </si>
  <si>
    <t>29.06.2012</t>
  </si>
  <si>
    <t>ОТКРЫТОЕ АКЦИОНЕРНОЕ ОБЩЕСТВО "ЕНИСЕЙСКАЯ ТЕРРИТОРИАЛЬНАЯ ГЕНЕРИРУЮЩАЯ КОМПАНИЯ ТГК-13" Площадка подсобного хозяйства Минусинской ТЭЦ 3 класс</t>
  </si>
  <si>
    <t>Россия, Красноярский край, Минусинский р-н, Промплощадка Минусинской ТЭЦ</t>
  </si>
  <si>
    <t>ОТКРЫТОЕ АКЦИОНЕРНОЕ ОБЩЕСТВО "ЕНИСЕЙСКАЯ ТЕРРИТОРИАЛЬНАЯ ГЕНЕРИРУЮЩАЯ КОМПАНИЯ ТГК-13" Топливное хозяйство Минусинской ТЭЦ 3 класс</t>
  </si>
  <si>
    <t>660021,Красноярский край, г. Красноярск , ул. Бограда, 144 А.</t>
  </si>
  <si>
    <t>ОТКРЫТОЕ АКЦИОНЕРНОЕ ОБЩЕСТВО "ЕНИСЕЙСКАЯ ТЕРРИТОРИАЛЬНАЯ ГЕНЕРИРУЮЩАЯ КОМПАНИЯ ТГК-13" Красноярскоая ТЭЦ-2 ГТС буферного золошлакоотвала №1 Красноярская ТЭЦ-2 2 класс</t>
  </si>
  <si>
    <t>Красноярский край, г. Красноярск</t>
  </si>
  <si>
    <t>10.09.2014</t>
  </si>
  <si>
    <t>ОТКРЫТОЕ АКЦИОНЕРНОЕ ОБЩЕСТВО "ЕНИСЕЙСКАЯ ТЕРРИТОРИАЛЬНАЯ ГЕНЕРИРУЮЩАЯ КОМПАНИЯ ТГК-13" Красноярская ТЭЦ-3 ГТС золошлакоотвала Красноярской ТЭЦ-3 3 класс</t>
  </si>
  <si>
    <t>660021,КРАЙ КРАСНОЯРСКИЙ, ,ГОРОД КРАСНОЯРСК, ,УЛИЦА БОГРАДА,144,А,</t>
  </si>
  <si>
    <t>г. Красноярск, ул. Пограничников, 5</t>
  </si>
  <si>
    <t>ОТКРЫТОЕ АКЦИОНЕРНОЕ ОБЩЕСТВО "ЕНИСЕЙСКАЯ ТЕРРИТОРИАЛЬНАЯ ГЕНЕРИРУЮЩАЯ КОМПАНИЯ ТГК-13" Золошлакоотвал Минусинской ТЭЦ 4 класс</t>
  </si>
  <si>
    <t>662600, Красноярский край, г. Минусинск</t>
  </si>
  <si>
    <t>ОТКРЫТОЕ АКЦИОНЕРНОЕ ОБЩЕСТВО "ЕНИСЕЙСКАЯ ТЕРРИТОРИАЛЬНАЯ ГЕНЕРИРУЮЩАЯ КОМПАНИЯ ТГК-13" Филиал Абаканская ТЭЦ ГТС шлакоотвал N2 секция N1,2 филиала "Абаканская ТЭЦ" ОАО "Енисейская ТГК" 3 класс</t>
  </si>
  <si>
    <t>12.11.2015</t>
  </si>
  <si>
    <t>ОТКРЫТОЕ АКЦИОНЕРНОЕ ОБЩЕСТВО "ЕНИСЕЙСКАЯ ТЕРРИТОРИАЛЬНАЯ ГЕНЕРИРУЮЩАЯ КОМПАНИЯ ТГК-13" Филиал Абаканская ТЭЦ ГТС Золошлакоотвала №1 4 класс</t>
  </si>
  <si>
    <t>"Муниципальное бюджетное образовательное учреждение дополнительного образования детей города Абакана "Детско-юношеская спортивная школа единоборств"</t>
  </si>
  <si>
    <t>655017,Республика Хакасия г. Абакан, ул. Вяткина, д. 41 А</t>
  </si>
  <si>
    <t>1051901074280</t>
  </si>
  <si>
    <t>1901068327</t>
  </si>
  <si>
    <t>17.08.2005</t>
  </si>
  <si>
    <t>Муниципальное унитарное предприятие г. Абакана "Информационное радио- телевизионное агентство "Абакан"</t>
  </si>
  <si>
    <t>655017Республика Хакасия г. Абакан, ул. Ивана Ярыгина, д.24</t>
  </si>
  <si>
    <t>1051901102626</t>
  </si>
  <si>
    <t>1901069793</t>
  </si>
  <si>
    <t>24.11.2005</t>
  </si>
  <si>
    <t xml:space="preserve">1) ПЛАН №2016059749 Территориального отдела в г. Абакане Енисейского управления Федеральной службы по надзору в сфере связи, информационных тех </t>
  </si>
  <si>
    <t>Муниципальное унитарное предприятие г. Абакана " Детский парк "Орленок"</t>
  </si>
  <si>
    <t>655017Республика Хакасия г. Абакан, пр. Ленина, д.53</t>
  </si>
  <si>
    <t>1051901116530</t>
  </si>
  <si>
    <t>1901070573</t>
  </si>
  <si>
    <t>28.12.2005</t>
  </si>
  <si>
    <t>Государственный комитет по занятости населения Республики Хакасия</t>
  </si>
  <si>
    <t>655017Республика Хакасия г. Абакан, ул. Хакасская, д.73 А</t>
  </si>
  <si>
    <t>1071901000247</t>
  </si>
  <si>
    <t>1901076977</t>
  </si>
  <si>
    <t>18.01.2007</t>
  </si>
  <si>
    <t>Государственный комитет по охране объектов животного мира и окружающей среды Республики Хакасия</t>
  </si>
  <si>
    <t>655017Республика Хакасия г. Абакан, ул. Вяткина, д.4А</t>
  </si>
  <si>
    <t>1081901000345</t>
  </si>
  <si>
    <t>1901082829</t>
  </si>
  <si>
    <t>06.02.2008</t>
  </si>
  <si>
    <t>Муниципальное бюджетное дошкольное образовательное учреждение г. Абакана "Детский сад "Антошка"</t>
  </si>
  <si>
    <t>655011 Республика Хакасия, г.Абакан, ул. Пирятинская, 17в</t>
  </si>
  <si>
    <t>1081901003513</t>
  </si>
  <si>
    <t>1901085940</t>
  </si>
  <si>
    <t>08.08.2008</t>
  </si>
  <si>
    <t>ФЕДЕРАЛЬНОЕ ГОСУДАРСТВЕННОЕ КАЗЕННОЕ УЧРЕЖДЕНИЕ "1 ОТРЯД ФЕДЕРАЛЬНОЙ ПРОТИВОПОЖАРНОЙ СЛУЖБЫ ПО РЕСПУБЛИКЕ ХАКАСИЯ" Площадка компрессорной 3 класс</t>
  </si>
  <si>
    <t>655004 Республика Хакасия, г.Абакан, Ташебинский промышленный узел, промплощадка Абаканвагонмаш, литера В 90</t>
  </si>
  <si>
    <t>1081901005460</t>
  </si>
  <si>
    <t>1901088073</t>
  </si>
  <si>
    <t>Муниципальное автономное учреждение города Абакана "Спорткомплекс "Абакан"</t>
  </si>
  <si>
    <t>655012, Республика Хакасия, город Абакан, улица Катанова, 10</t>
  </si>
  <si>
    <t>1091901004590</t>
  </si>
  <si>
    <t>1901092908</t>
  </si>
  <si>
    <t>29.12.2009</t>
  </si>
  <si>
    <t>Муниципальное бюджетное учреждение культуры города Абакана " Городской общественно культурный центр по работе с населением по месту жительства"</t>
  </si>
  <si>
    <t>655017,Республика Хакасия г. Абакан, ул.Трудовая, д. 43</t>
  </si>
  <si>
    <t>1091901004678</t>
  </si>
  <si>
    <t>1901092961</t>
  </si>
  <si>
    <t>30.12.2009</t>
  </si>
  <si>
    <t>ГОСУДАРСТВЕННОЕ АВТОНОМНОЕ УЧРЕЖДЕНИЕ РЕСПУБЛИКИ ХАКАСИЯ "МНОГОФУНКЦИОНАЛЬНЫЙ ЦЕНТР ОРГАНИЗАЦИИ ЦЕНТРАЛИЗОВАННОГО ПРЕДОСТАВЛЕНИЯ ГОСУДАРСТВЕННЫХ И МУНИЦИПАЛЬНЫХ УСЛУГ РЕСПУБЛИКИ ХАКАСИЯ"</t>
  </si>
  <si>
    <t>655016,РЕСПУБЛИКА ХАКАСИЯ, ,ГОРОД АБАКАН, ,ПРОСПЕКТ ДРУЖБЫ НАРОДОВ,ДОМ 2,СТРОЕНИЕ А</t>
  </si>
  <si>
    <t>655016,РЕСПУБЛИКА ХАКАСИЯ, ,ГОРОД АБАКАН, ,ПРОСПЕКТ ДРУЖБЫ НАРОДОВ,ДОМ 2,СТРОЕНИЕ А655600, Республика Хакасия, г. Саяногорск, Заводской мкрн., 58</t>
  </si>
  <si>
    <t>1101901000915</t>
  </si>
  <si>
    <t>1901093926</t>
  </si>
  <si>
    <t>19.03.2010</t>
  </si>
  <si>
    <t>Государственное бюджетное учреждение культуры республики Хакасия "Клуб инвалидов по зрению"</t>
  </si>
  <si>
    <t>655012, Республика Хакасия, город Абакан, улица Запорожская , 1</t>
  </si>
  <si>
    <t>1101901002048</t>
  </si>
  <si>
    <t>1901095105</t>
  </si>
  <si>
    <t>07.06.2010</t>
  </si>
  <si>
    <t>ОБЩЕСТВО С ОГРАНИЧЕННОЙ ОТВЕТСТВЕННОСТЬЮ "МЕЖРАЙОННЫЕ РАСПРЕДЕЛИТЕЛЬНЫЕ ЭЛЕКТРИЧЕСКИЕ СЕТИ"</t>
  </si>
  <si>
    <t>655017,РЕСПУБЛИКА ХАКАСИЯ, ,ГОРОД АБАКАН, ,УЛИЦА КАРЛА МАРКСА,4,,</t>
  </si>
  <si>
    <t>65501 г. Абакан, ул. К. Маркса,4</t>
  </si>
  <si>
    <t>1101901002653</t>
  </si>
  <si>
    <t>1901095747</t>
  </si>
  <si>
    <t>21.09.2010</t>
  </si>
  <si>
    <t>Общество с ограниченной ответственностью "Разрез Белоярский" Разрез угольный 2 класс</t>
  </si>
  <si>
    <t>1111901002025</t>
  </si>
  <si>
    <t>1901101817</t>
  </si>
  <si>
    <t>21.05.2015</t>
  </si>
  <si>
    <t>Общество с ограниченной ответственностью "Разрез Белоярский" Участок отвала пород 2 класс</t>
  </si>
  <si>
    <t>Республика Хакасия, Алтайский район, Белоярский сельсовет в 2,8 км. на запад от 29 км от автодороги Абакан-Саяногорск</t>
  </si>
  <si>
    <t>Муниципальное бюджетное дошкольное образовательное учреждение города Абакана "Детский сад "Иванушка"</t>
  </si>
  <si>
    <t>655001, Республика Хакасия, город Абакан, улица Лермонтова, 13</t>
  </si>
  <si>
    <t>1111901003708</t>
  </si>
  <si>
    <t>1901103451</t>
  </si>
  <si>
    <t>31.08.2011</t>
  </si>
  <si>
    <t>Общество с ограниченной ответственностью "Разрез Аршановский" Разрез угольный 2 класс</t>
  </si>
  <si>
    <t>655682,РЕСПУБЛИКА ХАКАСИЯ,РАЙОН АЛТАЙСКИЙ, ,СЕЛО АРШАНОВО,УЛИЦА ЛЕНИНА,69</t>
  </si>
  <si>
    <t>1111901004797</t>
  </si>
  <si>
    <t>1901104455</t>
  </si>
  <si>
    <t>11.09.2015</t>
  </si>
  <si>
    <t xml:space="preserve">1) ПЛАН №2016068360 Енисейское территориальное управление Федерального агенства по рыболовству_x000D_
</t>
  </si>
  <si>
    <t>Общество с ограниченной ответственностью "Разрез Аршановский" Участок отвала пород 2 класс</t>
  </si>
  <si>
    <t>Общество с ограниченной ответственностью "Разрез Аршановский"</t>
  </si>
  <si>
    <t>Республика Хакасия, Алтайский район, с. Аршаново, ул. Ленина, д. 69 Республика Хакасия, Алтайский район, 2360 м на юг от с. Аршаново Республика Хакасия, Алтайский район, 3,8 км на восток от северо-восточной окраины с. Аршаново</t>
  </si>
  <si>
    <t>25.02.2014 п. 9 ст. 19 Федерального закона от 04.05.2011 № 99-ФЗ "О лицензировании отдельных видов деятельности"</t>
  </si>
  <si>
    <t>Муниципальное бюджетное дошкольное образовательное учереждение города Абакана детский сад "Дюймовочка"</t>
  </si>
  <si>
    <t>655009, Республика Хакасия,,г. Абакан, улица Аскизская, 202,,</t>
  </si>
  <si>
    <t>1121901003839</t>
  </si>
  <si>
    <t>1901109069</t>
  </si>
  <si>
    <t>10.09.2012</t>
  </si>
  <si>
    <t>Товарищество собственников жилья "Северный 19 "</t>
  </si>
  <si>
    <t>655010, Республика Хакасия, г. Абакан, пр. Северный, 19, кв. 40</t>
  </si>
  <si>
    <t>655010, Республика Хакасия г. Абакан, пр. Северный 19</t>
  </si>
  <si>
    <t>1121901005225</t>
  </si>
  <si>
    <t>1901110321</t>
  </si>
  <si>
    <t>28.11.2012</t>
  </si>
  <si>
    <t>Государственное учреждение Управление Пенсионного фонда РФ в Алтайском районе Республики Хакасия</t>
  </si>
  <si>
    <t>655650 Республика Хакасия, Алтайский р-он, с. Белый Яр, пер. Первомайский, 2</t>
  </si>
  <si>
    <t>1021900528770</t>
  </si>
  <si>
    <t>1901603831</t>
  </si>
  <si>
    <t>04.07.2001</t>
  </si>
  <si>
    <t>Автономное учреждение Республики Хакасия "Саянлессервис"</t>
  </si>
  <si>
    <t>655600 Республика Хакасия, г.Саяногорск, 2-ой Абаканский пер.5</t>
  </si>
  <si>
    <t>1021900673068</t>
  </si>
  <si>
    <t>1902001068</t>
  </si>
  <si>
    <t>10.09.1993</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</si>
  <si>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№2016059863 Государственная инспекция безопасности дорожного движения Министерства внутренних дел по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4) ПЛАН №2016103481 Управления Федеральной службы по надзору в сфере природопользования по Республике Хакасия на 2016 год_x000D_
</t>
  </si>
  <si>
    <t>Федеральное государственное бюджетное учреждение "Управление эксплуатации Саянских водохранилищ"</t>
  </si>
  <si>
    <t>655614, Республика Хакасия, г Саяногорск, рп Майна, ул Административная площадь, д 5</t>
  </si>
  <si>
    <t>1021900674762</t>
  </si>
  <si>
    <t>1902001773</t>
  </si>
  <si>
    <t>30.04.1999</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</si>
  <si>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№2016103481 Управления Федеральной службы по надзору в сфере природопользования по Республике Хакасия на 2016 год_x000D_
</t>
  </si>
  <si>
    <t>Федеральное государственное бюджетное учреждение "Управление эксплуатации Саянских водохранилищ" Защитная дамба на реке Енисей 4 класс</t>
  </si>
  <si>
    <t>31.10.2015</t>
  </si>
  <si>
    <t>Муниципальное бюджетное образовательное учреждение дополнительного образования детей детско-юношеская спортивная школа муниципального образования г. Саяногорск</t>
  </si>
  <si>
    <t>655600, Республика Хакасия, г . Саяногорск, ул.Школьная, дом 4</t>
  </si>
  <si>
    <t>655600,Республика Хакасия, г . Саяногорск, ул.Школьная, дом 4</t>
  </si>
  <si>
    <t>1021900672155</t>
  </si>
  <si>
    <t>1902010217</t>
  </si>
  <si>
    <t>05.09.1995</t>
  </si>
  <si>
    <t>Саяногорский городской отдел культуры</t>
  </si>
  <si>
    <t>655600, Республика Хакасия, г Саяногорск, Советский мрн, д 1</t>
  </si>
  <si>
    <t>1021900673827</t>
  </si>
  <si>
    <t>1902014966</t>
  </si>
  <si>
    <t>31.03.2000</t>
  </si>
  <si>
    <t>Муниципальное бюджетное дошкольное образовательное учреждение Центр развития ребенка-детский сад №10 "Щелкунчик" муниципального образования г. Саяногорск</t>
  </si>
  <si>
    <t>655619 Республика Хакасия, г. Саяногорск, п. Черемушки, улица без названия, 31</t>
  </si>
  <si>
    <t>1021900672826</t>
  </si>
  <si>
    <t>1902015399</t>
  </si>
  <si>
    <t>31.10.2000</t>
  </si>
  <si>
    <t>Открытое акционерное общество "РУСАЛ САЯНАЛ" Цех литейный алюминиевой заготовки 2 класс</t>
  </si>
  <si>
    <t>655600,РЕСПУБЛИКА ХАКАСИЯ, ,ГОРОД САЯНОГОРСК, ,ТЕРРИТОРИЯ ПРОМПЛОЩАДКА</t>
  </si>
  <si>
    <t>1021900673442</t>
  </si>
  <si>
    <t>1902015920</t>
  </si>
  <si>
    <t>27.11.2015</t>
  </si>
  <si>
    <t xml:space="preserve">1) ПЛАН №2016063158 Государственная инспекция труда в Республике Хакасия_x000D_
2) ПЛАН №2016103481 Управления Федеральной службы по надзору в сфере природопользования по Республике Хакасия на 2016 год_x000D_
</t>
  </si>
  <si>
    <t>Межрайонная инспекция Федеральной налоговой службы №2 по Республике Хакасия</t>
  </si>
  <si>
    <t>655600 Республика Хакасия Республика, г. Саяногорск, Советский мкрн,30</t>
  </si>
  <si>
    <t>1041902100019</t>
  </si>
  <si>
    <t>1902018760</t>
  </si>
  <si>
    <t>31.12.2004</t>
  </si>
  <si>
    <t>ГОСУДАРСТВЕННОЕ БЮДЖЕТНОЕ УЧРЕЖДЕНИЕ ЗДРАВООХРАНЕНИЯ РЕСПУБЛИКИ ХАКАСИЯ "САЯНОГОРСКАЯ ГОРОДСКАЯ ДЕТСКАЯ ПОЛИКЛИНИКА ИМЕНИ Л.Д. ГАНИЧЕВОЙ"</t>
  </si>
  <si>
    <t>655600, Республика Хакасия, г. Саяногорск, Центральный мкрн.,7</t>
  </si>
  <si>
    <t>1081902000267</t>
  </si>
  <si>
    <t>1902021160</t>
  </si>
  <si>
    <t>28.03.1998</t>
  </si>
  <si>
    <t xml:space="preserve">1) ПЛАН №2016062982 Управление Роспотребнадзора по Республике Хакасия_x000D_
2) ПЛАН №2016069266 УПРАВЛЕНИЯ НАДЗОРНОЙ ДЕЯТЕЛЬНОСТИ И ПРОФИЛАКТИЧЕСКОЙ РАБОТЫ ГЛАВНОГО УПРАВЛЕНИЯ МЧС РОССИИ ПО РЕСПУБЛИКЕ ХАКАСИЯ_x000D_
3) ПЛАН №2016107215 Территориального органа Федеральной службы по надзору в сфере здравоохранеия по Республике Хакасия_x000D_
</t>
  </si>
  <si>
    <t>Товарищество собственников жилья "Центральное"</t>
  </si>
  <si>
    <t>655600, Республика Хакасия, г.Саяногорск Центральный мкр. 10, кв. 52</t>
  </si>
  <si>
    <t>Республика Хакасия, г.Саяногорск Центральный мкр. 10, Интернациональный мкр. 25</t>
  </si>
  <si>
    <t>1091902000024</t>
  </si>
  <si>
    <t>1902021988</t>
  </si>
  <si>
    <t>20.01.2009</t>
  </si>
  <si>
    <t xml:space="preserve">1) ПЛАН №2016070049 Муниципальная жилищная инспекция Администрации муниципального образования город Саяногорск_x000D_
2) ПЛАН №2016081394 Сибирское межрегиональное территориальное управление федерального агентства по техническому регулированию и метрологии_x000D_
</t>
  </si>
  <si>
    <t>Товарищество собственников жилья "Восход-10"</t>
  </si>
  <si>
    <t>655600 Республика Хакасия, г.Саяногорск Центральный мкр. 22/1</t>
  </si>
  <si>
    <t>Республика Хакасия, г.Саяногорск Центральный мкр. 23</t>
  </si>
  <si>
    <t>1101902000782</t>
  </si>
  <si>
    <t>1902023329</t>
  </si>
  <si>
    <t>27.10.2010</t>
  </si>
  <si>
    <t>Муниципальное бюджетное общеобразовательное учреждение муниципального образования г. Саяногорск Лицей "Эврика"</t>
  </si>
  <si>
    <t>655619, Республика Хакасия, г. Саяногорск, рп. Черемушки, 51</t>
  </si>
  <si>
    <t>1111902000726</t>
  </si>
  <si>
    <t>1902023953</t>
  </si>
  <si>
    <t>06.07.2011</t>
  </si>
  <si>
    <t xml:space="preserve">1) ПЛАН №2016059863 Государственная инспекция безопасности дорожного движения Министерства внутренних дел по Республике Хакасия_x000D_
2) ПЛАН №2016062982 Управление Роспотребнадзора по Республике Хакасия_x000D_
</t>
  </si>
  <si>
    <t>Общество с ограниченной ответственностью "Хакасские коммунальные системы"</t>
  </si>
  <si>
    <t>655603,РЕСПУБЛИКА ХАКАСИЯ, ,ГОРОД САЯНОГОРСК, ,УЛИЦА ИНДУСТРИАЛЬНАЯ,19</t>
  </si>
  <si>
    <t>655603, Республика Хакасия, г. Саяногорск, промлощадка Котельная, Площадка подсобного хозяйства , Участок трубопровода теплосети, Участок трубопровода теплосети</t>
  </si>
  <si>
    <t>1121902000660</t>
  </si>
  <si>
    <t>1902024682</t>
  </si>
  <si>
    <t>15.10.2013 п. 9 ст. 19 Федерального закона от 04.05.2011 № 99-ФЗ "О лицензировании отдельных видов деятельности"</t>
  </si>
  <si>
    <t xml:space="preserve">1) ПЛАН №2016062982 Управление Роспотребнадзора по Республике Хакасия_x000D_
2) ПЛАН №2016063158 Государственная инспекция труда в Республике Хакасия_x000D_
</t>
  </si>
  <si>
    <t>Общество с ограниченной ответственностью "Хакасские коммунальные системы" Котельная 3 класс</t>
  </si>
  <si>
    <t>Республика Хакасия, г. Саяногорск, промпрлощадка,</t>
  </si>
  <si>
    <t>655603, Республика Хакасия, г. Саяногорск, ул. Индустриальная, 19</t>
  </si>
  <si>
    <t>655603, Республика Хакасия, г. Саяногорск, промплощадка</t>
  </si>
  <si>
    <t>25.12.2012</t>
  </si>
  <si>
    <t>Государственное казенное учреждение Республики Хакасии "Управление социальной поддержки населения г. Саяногорска"</t>
  </si>
  <si>
    <t>655600, Хакасия Респ, Саяногорск г, Заводской микрорайон, 31</t>
  </si>
  <si>
    <t>1121902001594</t>
  </si>
  <si>
    <t>1902025118</t>
  </si>
  <si>
    <t>26.12.2012</t>
  </si>
  <si>
    <t>Муниципальное автономное учреждение муниципального образования г.Саяногорск "Редакция городской газеты "Саянские ведомости"</t>
  </si>
  <si>
    <t>655600, Республика Хакасия, Саяногорск, микрорайон Заводской, 31</t>
  </si>
  <si>
    <t>1121902001649</t>
  </si>
  <si>
    <t>1902025125</t>
  </si>
  <si>
    <t>28.12.2012</t>
  </si>
  <si>
    <t>Общество с ограниченной ответственностью "Восточно-Бейский разрез" Разрез угольный 2 класс</t>
  </si>
  <si>
    <t>655796,РЕСПУБЛИКА ХАКАСИЯ,РАЙОН БЕЙСКИЙ, ,СЕЛО КИРБА,УЛИЦА МАЙСКАЯ,6</t>
  </si>
  <si>
    <t>Республика Хакасия, Бейский р-н, 13 км северо-восточнее п. Кирба</t>
  </si>
  <si>
    <t>1021900671220</t>
  </si>
  <si>
    <t>1902064188</t>
  </si>
  <si>
    <t>13.11.2014</t>
  </si>
  <si>
    <t xml:space="preserve">1) ПЛАН №2016059863 Государственная инспекция безопасности дорожного движения Министерства внутренних дел по Республике Хакасия_x000D_
2) ПЛАН №2016063158 Государственная инспекция труда в Республике Хакасия_x000D_
3) ПЛАН №2016103481 Управления Федеральной службы по надзору в сфере природопользования по Республике Хакасия на 2016 год_x000D_
</t>
  </si>
  <si>
    <t>Общество с ограниченной ответственностью "Восточно-Бейский разрез" Пруд-отстойник очистных сооружений карьерного водоотлива 4 класс</t>
  </si>
  <si>
    <t>655796,РЕСПУБЛИКА ХАКАСИЯ,РАЙОН БЕЙСКИЙ,,СЕЛО КИРБА,УЛИЦА МАЙСКАЯ,6</t>
  </si>
  <si>
    <t>Республика Хакасия, Бейский район, п.Кирба,  Пруд-отстойник очистных сооружений карьерного водоотлива ООО "Восточно-Бейский разрез"</t>
  </si>
  <si>
    <t>05.11.2014</t>
  </si>
  <si>
    <t>Муниципальное бюджетное дошкольное образовательное учреждение "Буденовский детский сад "Солнышко"</t>
  </si>
  <si>
    <t>655770, Республика Хакасия, район Бейский, село Буденовка, улица Ленина, 37</t>
  </si>
  <si>
    <t>1021900672760</t>
  </si>
  <si>
    <t>1902064371</t>
  </si>
  <si>
    <t>13.09.2000</t>
  </si>
  <si>
    <t>Муниципальное бюджетное общеобразовательное учреждение "Новотроицкая основная общеобразовательная школа"</t>
  </si>
  <si>
    <t>655797, Республика Хакасия, район Бейский, село Новотроицкое, улица Ленина, 17</t>
  </si>
  <si>
    <t>1021900676335</t>
  </si>
  <si>
    <t>1902064445</t>
  </si>
  <si>
    <t>02.10.2000</t>
  </si>
  <si>
    <t xml:space="preserve">1) ПЛАН №2016059766 Государственная ветеринарная инспекция Республики Хакасия_x000D_
</t>
  </si>
  <si>
    <t>Муниципальное бюджетное общеобразовательное учреждение "Усть-Киндирлинская основная общеобразовательная школа"</t>
  </si>
  <si>
    <t>655783, Республика Хакасия, район Бейский, деревня Усть-Киндирла, улица Чебодаева, 10</t>
  </si>
  <si>
    <t>1021900676038</t>
  </si>
  <si>
    <t>1902064452</t>
  </si>
  <si>
    <t>Муниципальное бюджетное общеобразовательное учреждение "Кирбинская средняя общеобразовательная школа"</t>
  </si>
  <si>
    <t>655796, Республика Хакасия, район Бейский, село Кирба, улица Пролетарская, 4</t>
  </si>
  <si>
    <t>1021900676126</t>
  </si>
  <si>
    <t>1902064501</t>
  </si>
  <si>
    <t>06.10.2000</t>
  </si>
  <si>
    <t>Муниципальное бюджетное дошкольное образовательное учреждение "Сабинский детский сад "Березка"</t>
  </si>
  <si>
    <t>655790, Республика Хакасия, район Бейский, село Сабинка, улица Ленина, 41</t>
  </si>
  <si>
    <t>1021900671308</t>
  </si>
  <si>
    <t>1902064565</t>
  </si>
  <si>
    <t>Муниципальное бюджетное общеобразовательное учреждение "Куйбышевская общеобразовательная школа интернат среднего полного общего образования"</t>
  </si>
  <si>
    <t>655775, Республика Хакасия, район Бейский, село Куйбышево, улица Степная, 2</t>
  </si>
  <si>
    <t>1021900675444</t>
  </si>
  <si>
    <t>1902064710</t>
  </si>
  <si>
    <t>08.12.2000</t>
  </si>
  <si>
    <t xml:space="preserve">1) ПЛАН №2016055263 Межрегиональное управление государственного автодорожного надзора по Красноярскому краю, Республике Тыва и Республике Хак 2) ПЛАН №2016057952 Государственная инспекция по надзору за техническим состоянием самоходных машин и других видов техники Республики Хакасия_x000D_
3) ПЛАН №2016062982 Управление Роспотребнадзора по Республике Хакасия_x000D_
</t>
  </si>
  <si>
    <t>Муниципальное бюджетное дошкольное образовательное учреждение "Большемонакский детский сад "Сказка"</t>
  </si>
  <si>
    <t>655785, Республика Хакасия, район Бейский, село Большой Монок, улица Садовая, 16</t>
  </si>
  <si>
    <t>1021900673145</t>
  </si>
  <si>
    <t>1902064741</t>
  </si>
  <si>
    <t>16.10.2000</t>
  </si>
  <si>
    <t>Автономное учреждение Республики Хакасия "Бея-Лес-Сервис"</t>
  </si>
  <si>
    <t>655770, Республика Хакасия, район Бейский, село Бея, улица Лесная, 1</t>
  </si>
  <si>
    <t>655770, Республика Хакасия, район Бейский, село, Бея, улица Лесная, 1</t>
  </si>
  <si>
    <t>1021900673794</t>
  </si>
  <si>
    <t>1902064822</t>
  </si>
  <si>
    <t>13.11.1998</t>
  </si>
  <si>
    <t xml:space="preserve">1) ПЛАН №2016059863 Государственная инспекция безопасности дорожного движения Министерства внутренних дел по Республике Хакасия_x000D_
2) ПЛАН №2016103481 Управления Федеральной службы по надзору в сфере природопользования по Республике Хакасия на 2016 год_x000D_
</t>
  </si>
  <si>
    <t>АКЦИОНЕРНОЕ ОБЩЕСТВО "ЧЕРНОГОРСКИЙ РЕМОНТНО-МЕХАНИЧЕСКИЙ ЗАВОД" Участок литейный 3 класс</t>
  </si>
  <si>
    <t>655162, Республика Хакасия, г. Черногорск. ул. Советская, 26</t>
  </si>
  <si>
    <t>655162, Республика Хакасия, г. Черногорск. ул. Советская, д. 26</t>
  </si>
  <si>
    <t>655150, Республика Хакасия, г. Черногорск. ул. Советская, 26</t>
  </si>
  <si>
    <t>1021900698930</t>
  </si>
  <si>
    <t>1903002561</t>
  </si>
  <si>
    <t>12.04.2013</t>
  </si>
  <si>
    <t>Акционерное общество "Хакасвзрывпром" Пункт изготовления взрывчатых материалов комбизар 1 класс</t>
  </si>
  <si>
    <t>655150,РЕСПУБЛИКА ХАКАСИЯ, ,ГОРОД ЧЕРНОГОРСК, ,УЛИЦА МАКСИМА ГОРЬКОГО,11А</t>
  </si>
  <si>
    <t>Республика Хакасия, Усть-Абаканский район, в 5км западнее д. Курганная</t>
  </si>
  <si>
    <t>1021900696718</t>
  </si>
  <si>
    <t>1903006622</t>
  </si>
  <si>
    <t>31.12.2014</t>
  </si>
  <si>
    <t xml:space="preserve">1) ПЛАН №2016069266 УПРАВЛЕНИЯ НАДЗОРНОЙ ДЕЯТЕЛЬНОСТИ И ПРОФИЛАКТИЧЕСКОЙ РАБОТЫ ГЛАВНОГО УПРАВЛЕНИЯ МЧС РОССИИ ПО РЕСПУБЛИКЕ ХАКАСИЯ_x000D_
2) ПЛАН №2016103481 Управления Федеральной службы по надзору в сфере природопользования по Республике Хакасия на 2016 год_x000D_
</t>
  </si>
  <si>
    <t>Акционерное общество "Хакасвзрывпром" Склад взрывчатых материалов 1 класс</t>
  </si>
  <si>
    <t>Республика Хакасия Усть-Абаканский район, в 5 км западнее д. Курганная</t>
  </si>
  <si>
    <t>Акционерное общество "Хакасвзрывпром"</t>
  </si>
  <si>
    <t>655162, Республика Хакасия, г. Черногорск, ул. М. Горького, 11а Республика Хакасия, Усть-Абаканский район, 5 км западнее д. Курганная</t>
  </si>
  <si>
    <t>10.04.2014 п. 9 ст. 19 Федерального закона от 04.05.2011 № 99-ФЗ "О лицензировании отдельных видов деятельности"</t>
  </si>
  <si>
    <t>"Государственное бюджетное учреждение здравоохранения Республики Хакасия "Черногорская городская стоматологическая поликлиника"</t>
  </si>
  <si>
    <t>655152,Республика Хакасия, г. Черногорск, ул. Чайковского, 9,</t>
  </si>
  <si>
    <t>1021900697037</t>
  </si>
  <si>
    <t>1903010851</t>
  </si>
  <si>
    <t>01.10.1998</t>
  </si>
  <si>
    <t>Общество с ограниченной ответственностью "СУЭК-Хакасия" Шахта угольная 1 класс</t>
  </si>
  <si>
    <t>655162 Республика Хакасия г.Черногорск, ул.Советская, 40</t>
  </si>
  <si>
    <t>Республика Хакасия, Усть-Абаканский район в 4 км. Юго-восточнее д. Курганная, промплощадка ОАО "Хакасская"</t>
  </si>
  <si>
    <t>1071903000773</t>
  </si>
  <si>
    <t>1903017342</t>
  </si>
  <si>
    <t>30.11.2015</t>
  </si>
  <si>
    <t xml:space="preserve">1) ПЛАН №2016036209 Министерство внутренних дел по Республике Хакасия_x000D_
2) ПЛАН №2016057307 Управление Федеральной антимонопольной службы по Республике Хакасия_x000D_
3) ПЛАН №2016059749 Территориального отдела в г. Абакане Енисейского управления Федеральной службы по надзору в сфере связи, информационных тех 4) ПЛАН №2016069266 УПРАВЛЕНИЯ НАДЗОРНОЙ ДЕЯТЕЛЬНОСТИ И ПРОФИЛАКТИЧЕСКОЙ РАБОТЫ ГЛАВНОГО УПРАВЛЕНИЯ МЧС РОССИИ ПО РЕСПУБЛИКЕ ХАКАСИЯ_x000D_
5) ПЛАН №2016083269 Министерство образования и науки Республики Хакасия_x000D_
</t>
  </si>
  <si>
    <t>Общество с ограниченной ответственностью "СУЭК-Хакасия" Разрез угольный 2 класс</t>
  </si>
  <si>
    <t>Республика Хакасия,Усть-Абаканский район в 6 км. юго-западнее д. Курганная</t>
  </si>
  <si>
    <t>Республика Хакасия,Усть-Абаканский район в 1 км. юго-западнее с. Солнечное</t>
  </si>
  <si>
    <t>Общество с ограниченной ответственностью "СУЭК-Хакасия" Фабрика обогащения угля 2 класс</t>
  </si>
  <si>
    <t>Республика Хакасия, г. Черногорск, промзона Черногорского угольного разреза</t>
  </si>
  <si>
    <t>Общество с ограниченной ответственностью "СУЭК-Хакасия" Площадка обогащения угля 2 класс</t>
  </si>
  <si>
    <t>Общество с ограниченной ответственностью "СУЭК-Хакасия" Склад взрывчатых материалов 3 класс</t>
  </si>
  <si>
    <t>Республика Хакасия,Усть-Абаканский район, в 4 км. Юго-восточнее д. Курганная, промплощадка ОАО "Хакасская"</t>
  </si>
  <si>
    <t>30.06.2013</t>
  </si>
  <si>
    <t>Муниципальное автономное учреждение "Черногорский центр культуры и досуга"</t>
  </si>
  <si>
    <t>655162, Хакасия Респ, Черногорск г, Советская ул, 46</t>
  </si>
  <si>
    <t>1111903000285</t>
  </si>
  <si>
    <t>1903020803</t>
  </si>
  <si>
    <t>07.04.2011</t>
  </si>
  <si>
    <t>Открытое акционерное общество "Разрез Изыхский" Разрез угольный участок №4 2 класс</t>
  </si>
  <si>
    <t>655650 Республика Хакасия, Алтайский район, с. Белый Яр</t>
  </si>
  <si>
    <t>655650 Республика Хакасия, Алтайский район, с. Белый Яр участок № 4</t>
  </si>
  <si>
    <t>1021900526042</t>
  </si>
  <si>
    <t>1904000616</t>
  </si>
  <si>
    <t>27.11.2014</t>
  </si>
  <si>
    <t xml:space="preserve">1) ПЛАН №2016062982 Управление Роспотребнадзора по Республике Хакасия_x000D_
2) ПЛАН №2016063158 Государственная инспекция труда в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4) ПЛАН №2016103481 Управления Федеральной службы по надзору в сфере природопользования по Республике Хакасия на 2016 год_x000D_
</t>
  </si>
  <si>
    <t>Открытое акционерное общество "Разрез Изыхский" Разрез угольный участок №3 2 класс</t>
  </si>
  <si>
    <t>655650, Республика Хакасия, Алтайский р-н, с. Белый Яр, участок № 3</t>
  </si>
  <si>
    <t>20.09.2013</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</si>
  <si>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Белоярская специальная коррекционная общеобразовательная школа интернат VIII вида</t>
  </si>
  <si>
    <t>655650 Республика Хакасия, Алтайский район, с. Белый Яр, ул. Кирова,2</t>
  </si>
  <si>
    <t>1021900527791</t>
  </si>
  <si>
    <t>1904003448</t>
  </si>
  <si>
    <t>Муниципальное бюджетное образовательное учреждение Кайбальская средняя общеобразовательная школа</t>
  </si>
  <si>
    <t>655666 Республика Хакасия, Алтайский р-он, д. Кайбалы, пер. Проспектный, 1а</t>
  </si>
  <si>
    <t>1021900522555</t>
  </si>
  <si>
    <t>1904003536</t>
  </si>
  <si>
    <t>13.11.2000</t>
  </si>
  <si>
    <t>Муниципальное бюджетное дошкольное образовательное учреждение Подсинский "Детский сад "Радуга"</t>
  </si>
  <si>
    <t>655670 Республика Хакасия, Алтайский р-он, с. Подсинее, ул. Зеленая, 18 б</t>
  </si>
  <si>
    <t>1021900525877</t>
  </si>
  <si>
    <t>1904003649</t>
  </si>
  <si>
    <t>27.11.2000</t>
  </si>
  <si>
    <t>Муниципальное бюджетное образовательное учреждение дополнительного образования детей Подсинская детская музыкальная школа</t>
  </si>
  <si>
    <t>655670 Республика Хакасия,Алтайский район, с. Подсинее, ул. Октябрьская,8 А</t>
  </si>
  <si>
    <t>655670 республика Хакасия,Алтайский район, с. Подсинее, ул. Октябрьская,8 А</t>
  </si>
  <si>
    <t>1021900525844</t>
  </si>
  <si>
    <t>1904003783</t>
  </si>
  <si>
    <t>06.03.2001</t>
  </si>
  <si>
    <t>Муниципальное бюджетное учреждение культуры Районный дом культуры</t>
  </si>
  <si>
    <t>655650 Республика Хакасия, Алтайский р-он, с. Белый Яр, ул. Советская, 4</t>
  </si>
  <si>
    <t>1041901012581</t>
  </si>
  <si>
    <t>1904003840</t>
  </si>
  <si>
    <t>22.09.2004</t>
  </si>
  <si>
    <t>Государственное казенное учреждение Республики Хакасия "Алтайская ветеринарная стация"</t>
  </si>
  <si>
    <t>655650 Республика Хакасия, Алтайский район, с. Белый Яр, ул. К.Маркса 79 А</t>
  </si>
  <si>
    <t>1041901006036</t>
  </si>
  <si>
    <t>1904004410</t>
  </si>
  <si>
    <t>03.05.2004</t>
  </si>
  <si>
    <t>Муниципальное бюджетное учреждение культуры Подсинский сельский дом культуры</t>
  </si>
  <si>
    <t>655670 Республика Хакасия, Алтайский район, с. Подсинее,ул. Зеленая,2</t>
  </si>
  <si>
    <t>1051901007146</t>
  </si>
  <si>
    <t>1904004522</t>
  </si>
  <si>
    <t>29.03.2005</t>
  </si>
  <si>
    <t>Муниципальное унитарное предприятие "Тепло"</t>
  </si>
  <si>
    <t>655682 Республика Хакасия, Алтайский р-он, с. Аршаново, ул. Ленина, 69</t>
  </si>
  <si>
    <t>1061901036339</t>
  </si>
  <si>
    <t>1904004931</t>
  </si>
  <si>
    <t>15.04.2011</t>
  </si>
  <si>
    <t>Муниципальное казенное учреждение культуры "Центр досуга поселка Аскиз"</t>
  </si>
  <si>
    <t>655735, Республика Хакасия, район Аскизский, поселок Аскиз, улица Советская, 2</t>
  </si>
  <si>
    <t>1051902025504</t>
  </si>
  <si>
    <t>1905000880</t>
  </si>
  <si>
    <t>12.10.2005</t>
  </si>
  <si>
    <t>Автономное учреждение Республики Хакасия "БирикчульЛесСервис"</t>
  </si>
  <si>
    <t>655720, Республика Хакасия, район Аскизский, село Бирикчуль, улица Шоссейная,2</t>
  </si>
  <si>
    <t>1021900759517</t>
  </si>
  <si>
    <t>1905002408</t>
  </si>
  <si>
    <t>15.11.1993</t>
  </si>
  <si>
    <t xml:space="preserve">1) ПЛАН №2016050323 МИНИСТЕРСТВО ПРОМЫШЛЕННОСТИ И ПРИРОДНЫХ РЕСУРСОВ РЕСПУБЛИКИ ХАКАСИЯ_x000D_
2) ПЛАН №2016103481 Управления Федеральной службы по надзору в сфере природопользования по Республике Хакасия на 2016 год_x000D_
</t>
  </si>
  <si>
    <t>Муниципальное бюджетное общеобразовательное учреждение Кызласовская средняя общеобразовательная школа им. Р.А. Кызласова</t>
  </si>
  <si>
    <t>655712, Республика Хакасия Аскизский район, с. Кизлас, ул. Советская 5а</t>
  </si>
  <si>
    <t>655712 Республика Хакасия, Аскизский район, с. Кизлас, ул. Советская 5а</t>
  </si>
  <si>
    <t>1021900758461</t>
  </si>
  <si>
    <t>1905002856</t>
  </si>
  <si>
    <t>16.11.2000</t>
  </si>
  <si>
    <t xml:space="preserve">1) ПЛАН №2016057952 Государственная инспекция по надзору за техническим состоянием самоходных машин и других видов техники Республики Хакасия_x000D_
2) ПЛАН №2016059863 Государственная инспекция безопасности дорожного движения Министерства внутренних дел по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t>
  </si>
  <si>
    <t>Муниципальное бюджетное общеобразовательное учреждение средняя общеобразовательная школа поселка Аскиз</t>
  </si>
  <si>
    <t>655735, Республика Хакасия, район Аскизский, поселок городского типа Аскиз, улица Октябрьская 22</t>
  </si>
  <si>
    <t>1021900757086</t>
  </si>
  <si>
    <t>1905004772</t>
  </si>
  <si>
    <t>20.12.2000</t>
  </si>
  <si>
    <t>Муниципальное бюджетное общеобразовательное учреждение Калининская средняя общеобразовательная школа</t>
  </si>
  <si>
    <t>655700, Республика Хакасия, район Аскизский, село Аскиз, улица Зеленая 32А</t>
  </si>
  <si>
    <t>1021900758263</t>
  </si>
  <si>
    <t>1905006811</t>
  </si>
  <si>
    <t>12.10.2000</t>
  </si>
  <si>
    <t xml:space="preserve">1) ПЛАН №2016059863 Государственная инспекция безопасности дорожного движения Министерства внутренних дел по Республике Хакасия_x000D_
2) ПЛАН №2016062982 Управление Роспотребнадзора по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4) ПЛАН №2016083269 Министерство образования и науки Республики Хакасия_x000D_
</t>
  </si>
  <si>
    <t>Муниципальное бюджетное общеобразовательное учреждение Бирикчульская средняя общеобразовательная школа</t>
  </si>
  <si>
    <t>655720, Республика Хакасия, район Аскизский, село Бирикчуль, улица Студенческая 8</t>
  </si>
  <si>
    <t>1021900757559</t>
  </si>
  <si>
    <t>1905006900</t>
  </si>
  <si>
    <t>22.08.1995</t>
  </si>
  <si>
    <t>Муниципальное бюджетное общеобразовательное учреждение Базинская средняя общеобразовательная школа</t>
  </si>
  <si>
    <t>655700 Республика Хакасия, район Аскизский, село Нижняя База, переулок Зеленый 4</t>
  </si>
  <si>
    <t>1021900757009</t>
  </si>
  <si>
    <t>1905006956</t>
  </si>
  <si>
    <t>19.02.2001</t>
  </si>
  <si>
    <t xml:space="preserve">1) ПЛАН №2016059863 Государственная инспекция безопасности дорожного движения Министерства внутренних дел по Республике Хакасия_x000D_
2) ПЛАН №2016083269 Министерство образования и науки Республики Хакасия_x000D_
</t>
  </si>
  <si>
    <t>Муниципальное бюджетное общеобразовательное учреждение Лестранхозовская средняя общеобразовательная школа</t>
  </si>
  <si>
    <t>655720, Республика Хакасия, район Аскизский, село Бирикчуль, улица Советская 8</t>
  </si>
  <si>
    <t>1021900759484</t>
  </si>
  <si>
    <t>1905007340</t>
  </si>
  <si>
    <t>24.10.2000</t>
  </si>
  <si>
    <t>Муниципальное бюджетное общеобразовательное учреждение Усть-Камыштинская средняя общеобразовательная школа</t>
  </si>
  <si>
    <t>655718, Республика Хакасия, район Аскизский, село Усть-Камышта, улица Школьная 32</t>
  </si>
  <si>
    <t>1021900759814</t>
  </si>
  <si>
    <t>1905007389</t>
  </si>
  <si>
    <t>26.10.2000</t>
  </si>
  <si>
    <t>Муниципальное бюджетное общеобразовательное учреждение Усть-Есинская средняя общеобразовательная школа им. М.Г. Торосова</t>
  </si>
  <si>
    <t>655702, Республика Хакасия,район Аскизский, село Усть-Есь, улица, Советская, 65</t>
  </si>
  <si>
    <t>655702, Республика Хакасия, район Аскизский, село Усть-Есь, улица, Советская, 65</t>
  </si>
  <si>
    <t>1021900759979</t>
  </si>
  <si>
    <t>1905007406</t>
  </si>
  <si>
    <t>29.03.2001</t>
  </si>
  <si>
    <t>Муниципальное бюджетное общеобразовательное учреждение Лесоперевалочная средняя общеобразовательная школа № 2</t>
  </si>
  <si>
    <t>655710 Республика Хакасия, район Аскизский, село Бельтирское, ул. Ленина 35</t>
  </si>
  <si>
    <t>1021900757120</t>
  </si>
  <si>
    <t>1905007420</t>
  </si>
  <si>
    <t>13.04.2001</t>
  </si>
  <si>
    <t>Муниципальное бюджетное общеобразовательное учреждение Верх-Аскизская средняя общеобразовательная школа</t>
  </si>
  <si>
    <t>655700, Республика Хакасия,район Аскизский, село Верх-Аскиз, улица, Советская,11</t>
  </si>
  <si>
    <t>655700, Республика Хакасия, район Аскизский, село Верх-Аскиз, улица, Советская,11</t>
  </si>
  <si>
    <t>1021900757119</t>
  </si>
  <si>
    <t>1905007460</t>
  </si>
  <si>
    <t>27.04.2001</t>
  </si>
  <si>
    <t xml:space="preserve">1) ПЛАН №2016059863 Государственная инспекция безопасности дорожного движения Министерства внутренних дел по Республике Хакасия_x000D_
</t>
  </si>
  <si>
    <t>Муниципальное казенное учреждение "Управление культуры администрации Аскизского района"</t>
  </si>
  <si>
    <t>655700, Республика Хакасия,район Аскизский, село Аскиз, улица Суворова,2</t>
  </si>
  <si>
    <t>655700, Республика Хакасия, район Аскизский, село Аскиз, улица Суворова,2</t>
  </si>
  <si>
    <t>1031900757503</t>
  </si>
  <si>
    <t>1905008150</t>
  </si>
  <si>
    <t>28.04.2003</t>
  </si>
  <si>
    <t>Муниципальное бюджетное учреждение культуры "Центр досуга муниципального образования Аскизский сельсовет"</t>
  </si>
  <si>
    <t>655700, Республика Хакасия, район Аскизский, село Аскиз, улица Промышленная, 28</t>
  </si>
  <si>
    <t>1071902001225</t>
  </si>
  <si>
    <t>1905009315</t>
  </si>
  <si>
    <t>19.12.2007</t>
  </si>
  <si>
    <t>Муниципальное бюджетное учреждение культуры муниципального образования Верх-Аскизский сельский совет "Верх-Аскизский центр культуры и досуга"</t>
  </si>
  <si>
    <t>655700, Республика Хакасия,районАскизский, село Верх-Аскиз, улица, Мира, 71</t>
  </si>
  <si>
    <t>655700, Республика Хакасия, район Аскизский, село Верх-Аскиз, улица, Мира,71</t>
  </si>
  <si>
    <t>1111902000649</t>
  </si>
  <si>
    <t>1905010416</t>
  </si>
  <si>
    <t>28.06.2011</t>
  </si>
  <si>
    <t>Муниципальное бюджетное учреждение культуры Администрации Бирикчульского сельсовета "Бирикчульский сельский дом культуры"</t>
  </si>
  <si>
    <t>655720, Республика Хакасия, район Аскизский, село Бирикчуль, улица Богдана Ховруна,5</t>
  </si>
  <si>
    <t>1111902000682</t>
  </si>
  <si>
    <t>1905010430</t>
  </si>
  <si>
    <t>29.06.2011</t>
  </si>
  <si>
    <t>Муниципальное унитарное предприятие муниципального образования Аскизский поссовет "Аскизские тепловые сети" Котельная 3 класс</t>
  </si>
  <si>
    <t>655735,РЕСПУБЛИКА ХАКАСИЯ,РАЙОН АСКИЗСКИЙ, ,ПОСЕЛОК ГОРОДСКОГО ТИПА АСКИЗ,УЛИЦА ОКТЯБРЬСКАЯ,2 "К"</t>
  </si>
  <si>
    <t>Республика Хакасия, п. Аскиз, ул.Октябрьская,2к, ул. Линейная, 10</t>
  </si>
  <si>
    <t>1111902000913</t>
  </si>
  <si>
    <t>1905010720</t>
  </si>
  <si>
    <t>11.03.2012 ст. 16 Федерального закона от 21.07.1997 № 116-ФЗ "О промышленной безопасности опасных производственный объектов"</t>
  </si>
  <si>
    <t>Муниципальное унитарное предприятие муниципального образования Аскизский поссовет "Аскизские тепловые сети"</t>
  </si>
  <si>
    <t>655735, Республика Хакасия,район Аскизский, поселокАскиз, улица, Октябрьскаяа, 2к</t>
  </si>
  <si>
    <t>655735, Республика Хакасия, районАскизский, поселок Аскиз, улица, Октябрьскаяа, 2к</t>
  </si>
  <si>
    <t>03.08.2011</t>
  </si>
  <si>
    <t>Муниципальное бюджетное учреждение культуры "Вершино-Тейский центр культуры и досуга"</t>
  </si>
  <si>
    <t>655731, Республика Хакасия, район Аскизский, поселок ВершинаТеи, улица Советская,36</t>
  </si>
  <si>
    <t>1111902001705</t>
  </si>
  <si>
    <t>1905010825</t>
  </si>
  <si>
    <t>05.12.2011</t>
  </si>
  <si>
    <t>Муниципальное бюджетное учреждение культуры "Вершино-Тейская городская библиотека"</t>
  </si>
  <si>
    <t>655731, Республика Хакасия, район Аскизский, поселокВершина-Теи, улица Советская,10</t>
  </si>
  <si>
    <t>655731,Республика Хакасия, район Аскизский, поселок Вершина-Теи, улица Советская,20</t>
  </si>
  <si>
    <t>1111902001716</t>
  </si>
  <si>
    <t>1905010832</t>
  </si>
  <si>
    <t>Общество с ограниченной ответственностью "Тейский рудник"Карьер Тёйский 2 класс</t>
  </si>
  <si>
    <t>655731,РЕСПУБЛИКА ХАКАСИЯ,РАЙОН АСКИЗСКИЙ, ,РАБОЧИЙ ПОСЕЛОК ВЕРШИНА ТЕИ,УЛИЦА СОВЕТСКАЯ,7</t>
  </si>
  <si>
    <t>1131902000955</t>
  </si>
  <si>
    <t>1905011882</t>
  </si>
  <si>
    <t>07.10.2015</t>
  </si>
  <si>
    <t>Общество с ограниченной ответственностью "Тейский рудник" Карьер Центральный 2 класс</t>
  </si>
  <si>
    <t>Общество с ограниченной ответственностью "Тейский рудник" Склад взрывчатых материалов 1 класс</t>
  </si>
  <si>
    <t>Республика Хакасия, Аскизский район, р.п. Вершина Теи, промышленная зона, литера Б1, В1, Б4, Б2, Б3, Б5, Б, В</t>
  </si>
  <si>
    <t>Муниципальное бюджетное образовательное учреждение дополнительного образования детей "Бейская детско-юношеская спортивная школа"</t>
  </si>
  <si>
    <t>655770, Республика Хакасия, район Бейский, село Бея, улица Площадь Советов, 30А</t>
  </si>
  <si>
    <t>1031900675949</t>
  </si>
  <si>
    <t>1906005320</t>
  </si>
  <si>
    <t>27.06.2003</t>
  </si>
  <si>
    <t>Муниципальное бюджетное дошкольное образовательное учреждение "Бейский детский сад "Родничок"</t>
  </si>
  <si>
    <t>655770, Республика Хакасия, район Бейский, село Бея, улица Восточная, 24А</t>
  </si>
  <si>
    <t>1081902001235</t>
  </si>
  <si>
    <t>1906005948</t>
  </si>
  <si>
    <t>11.11.2008</t>
  </si>
  <si>
    <t>Муниципальное бюджетное учреждение культуры "Бейская межпоселенческая районная библиотека"</t>
  </si>
  <si>
    <t>655770, Республика Хакасия, район Бейский, село Бея, улица Щетинкина, 74</t>
  </si>
  <si>
    <t>1091902000310</t>
  </si>
  <si>
    <t>1906006003</t>
  </si>
  <si>
    <t>07.04.2009</t>
  </si>
  <si>
    <t>Муниципальное унитарное предприятие " Фармация " с. Боград</t>
  </si>
  <si>
    <t>655340,Республика Хакасия район Боградский, с. Боград ул. Новая, д.17</t>
  </si>
  <si>
    <t>655340,Республика Хакасия район Боградский, с. Боград ул. Новая, д.17,</t>
  </si>
  <si>
    <t>1021900699985</t>
  </si>
  <si>
    <t>1907002026</t>
  </si>
  <si>
    <t>23.02.2000</t>
  </si>
  <si>
    <t xml:space="preserve">1) ПЛАН №2016062461 Министерство здравоохранения Республики Хакасия_x000D_
2) ПЛАН №2016069266 УПРАВЛЕНИЯ НАДЗОРНОЙ ДЕЯТЕЛЬНОСТИ И ПРОФИЛАКТИЧЕСКОЙ РАБОТЫ ГЛАВНОГО УПРАВЛЕНИЯ МЧС РОССИИ ПО РЕСПУБЛИКЕ ХАКАСИЯ_x000D_
3) ПЛАН №2016107215 Территориального органа Федеральной службы по надзору в сфере здравоохранеия по Республике Хакасия_x000D_
</t>
  </si>
  <si>
    <t>Государственное бюджетное учреждение здравоохранения Республики Хакасия "Копьевская районная больница"</t>
  </si>
  <si>
    <t>655250, Республика Хакасия, , п. Копьево, ул Зеленая, д 50,</t>
  </si>
  <si>
    <t>655250,Республика Хакасия,п. Копьево ул Зеленая, д 50,</t>
  </si>
  <si>
    <t>1031900881528</t>
  </si>
  <si>
    <t>1908000751</t>
  </si>
  <si>
    <t>16.07.2003</t>
  </si>
  <si>
    <t xml:space="preserve">1) ПЛАН №2016069266 УПРАВЛЕНИЯ НАДЗОРНОЙ ДЕЯТЕЛЬНОСТИ И ПРОФИЛАКТИЧЕСКОЙ РАБОТЫ ГЛАВНОГО УПРАВЛЕНИЯ МЧС РОССИИ ПО РЕСПУБЛИКЕ ХАКАСИЯ_x000D_
2) ПЛАН №2016107215 Территориального органа Федеральной службы по надзору в сфере здравоохранеия по Республике Хакасия_x000D_
</t>
  </si>
  <si>
    <t>Муниципальное бюджетное дошкольное образовательное учреждение общеразвивающего вида "Детский сад "Колосок" с. Устинкино</t>
  </si>
  <si>
    <t>655260Республика Хакасия, с. Устинкино, ул. Заводская, д 14,</t>
  </si>
  <si>
    <t>1031900882837</t>
  </si>
  <si>
    <t>1908002822</t>
  </si>
  <si>
    <t>15.09.2003</t>
  </si>
  <si>
    <t xml:space="preserve">1) ПЛАН №2016059766 Государственная ветеринарная инспекция Республики Хакасия_x000D_
2) ПЛАН №2016062982 Управление Роспотребнадзора по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t>
  </si>
  <si>
    <t>Муниципальное бюджетное общеобразовательное учреждение "Кобяковская основная общеобразовательная школа"</t>
  </si>
  <si>
    <t>655271 Республика Хакасия, д. Кобяково, ул Мира, д 41,</t>
  </si>
  <si>
    <t>1031900883233</t>
  </si>
  <si>
    <t>1908002830</t>
  </si>
  <si>
    <t>29.09.2003</t>
  </si>
  <si>
    <t>Муниципальное бюджетное образовательное учреждение дополнительного образования детей "Июсская детская музыкальная школа</t>
  </si>
  <si>
    <t>655270,РЕСПУБЛИКА ХАКАСИЯ,РАЙОН ОРДЖОНИКИДЗЕВСКИЙ, ,СЕЛО ИЮС,УЛИЦА ОКТЯБРЬСКАЯ,23,</t>
  </si>
  <si>
    <t>655270, Республика Хакасия, с Июс, ул Октябрьская, д 23,</t>
  </si>
  <si>
    <t>1031900883080</t>
  </si>
  <si>
    <t>1908002935</t>
  </si>
  <si>
    <t>19.09.2003</t>
  </si>
  <si>
    <t>Общество с ограниченной ответственностью "Абаканский рудник" Склад взрывчатых материалов №1 1 класс</t>
  </si>
  <si>
    <t>655750,РЕСПУБЛИКА ХАКАСИЯ, ,ГОРОД АБАЗА, ,УЛИЦА ЛЕНИНА,35-А</t>
  </si>
  <si>
    <t>1131902000834</t>
  </si>
  <si>
    <t>1909001652</t>
  </si>
  <si>
    <t>05.05.2015</t>
  </si>
  <si>
    <t>Общество с ограниченной ответственностью "Абаканский рудник" Рудник с подземным способом разработки 1 класс</t>
  </si>
  <si>
    <t>г. Абаза, Республика Хакасия, к северу от г. Абазы, в долине Щекалев лог, в устье реки Киня Рудная, литер В</t>
  </si>
  <si>
    <t>Общество с ограниченной ответственностью "Абаканский рудник" Площадка погрузки-разгрузки взрывчатых материалов 2 класс</t>
  </si>
  <si>
    <t>Общество с ограниченной ответственностью "Абаза-Энерго"</t>
  </si>
  <si>
    <t>655750, Республика Хакасия, город Абаза, улица Ленина 35А</t>
  </si>
  <si>
    <t>655750, Республика Хакасия, город Абаза, улица ТЭЦ 2А</t>
  </si>
  <si>
    <t>1041904001127</t>
  </si>
  <si>
    <t>1909051981</t>
  </si>
  <si>
    <t>Общество с ограниченной ответственностью "Абаза-Энерго" ГТС Золоотвала 4 класс</t>
  </si>
  <si>
    <t>655750,РЕСПУБЛИКА ХАКАСИЯ, ,ГОРОД АБАЗА, ,УЛИЦА ЛЕНИНА,35А</t>
  </si>
  <si>
    <t>31.08.2015</t>
  </si>
  <si>
    <t>Муниципальное бюджетное учреждение здравоохранения Республики Хакасии "Сорская городская больница"</t>
  </si>
  <si>
    <t>655111 Респ. Хакасия Усть-Абаканский р-н. г. Сорск ул. Пионерская, 39,</t>
  </si>
  <si>
    <t>1021900850730</t>
  </si>
  <si>
    <t>1910001135</t>
  </si>
  <si>
    <t>15.12.2000</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</si>
  <si>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2) ПЛАН №2016107215 Территориального органа Федеральной службы по надзору в сфере здравоохранеия по Республике Хакасия_x000D_
</t>
  </si>
  <si>
    <t>Федеральное Государственное бюджетное научное учреждение Научно-исследовательский институт аграрных проблем Хакасии</t>
  </si>
  <si>
    <t>655132, Республика Хакасия, Усть-Абаканский район, село Зеленое, улица Садовая, 5</t>
  </si>
  <si>
    <t>1021900851158</t>
  </si>
  <si>
    <t>1910001248</t>
  </si>
  <si>
    <t>03.12.1999</t>
  </si>
  <si>
    <t xml:space="preserve">1) ПЛАН №2016057952 Государственная инспекция по надзору за техническим состоянием самоходных машин и других видов техники Республики Хакасия_x000D_
2) ПЛАН №2016069266 УПРАВЛЕНИЯ НАДЗОРНОЙ ДЕЯТЕЛЬНОСТИ И ПРОФИЛАКТИЧЕСКОЙ РАБОТЫ ГЛАВНОГО УПРАВЛЕНИЯ МЧС РОССИИ ПО РЕСПУБЛИКЕ ХАКАСИЯ_x000D_
</t>
  </si>
  <si>
    <t>Закрытое акционерное общество Золотодобывающая компания "Золотая звезда" Карьер участок Боголюбовское 2 класс</t>
  </si>
  <si>
    <t>655130, Республика Хакасия, Усть-Абаканский район, аал Чарков, рудник "Майский"</t>
  </si>
  <si>
    <t>Красноярский край, Мотыгинский район, Мотыгинское лесничество, Раздолинское участковое лесничество, квартал 178 (часть выд. 37, 46, 47, 49, 50), квартал 179 (часть выд. 18, 19, 21, 23, 24, 25, 26, 27, 28, 29), квартал 180 (часть выд. 12, 13, 14, 17, 18, 19, 20, 21, 22, 23, 26, 27, 28, 30, 32), квартал 202 (часть выд. 6, 7, 8, 9, 10, 11, 12, 13, 14, 15, 16, 17, 18, 19, 20, 21, 22, 23, 27, 44), квартал 203 (часть выд. 1, 4, 5, 11, 39), с номером учетной записи в государственном лесном реестре 24-01471-2011-11-3306-11</t>
  </si>
  <si>
    <t>1021900850399</t>
  </si>
  <si>
    <t>1910005490</t>
  </si>
  <si>
    <t>15.11.2013</t>
  </si>
  <si>
    <t xml:space="preserve">1) ПЛАН №2016060560 Управление Федеральной службы государственной регистрации, кадастра и картографии по Республике Хакасия_x000D_
2) ПЛАН №2016080112 Управления Федеральной службы государственной регистрации, кадастра и картографии по Красноярскому краю_x000D_
3) ПЛАН №2016085506 Администрация Мотыгинского района Красноярского края_x000D_
</t>
  </si>
  <si>
    <t>Закрытое акционерное общество Золотодобывающая компания "Золотая звезда" Карьер Восточный 3 класс</t>
  </si>
  <si>
    <t>655130,РЕСПУБЛИКА ХАКАСИЯ,РАЙОН УСТЬ-АБАКАНСКИЙ, ,ААЛ ЧАРКОВ, ,РУДНИК "МАЙСКИЙ"</t>
  </si>
  <si>
    <t>Красноярский край, г. Минусинск, ул. Кравченко 17</t>
  </si>
  <si>
    <t>Республика Хакасия, муниципальное образование Аскизский район, в 30 км на северо-восток от ж.д.станции Бирикчуль, квартал 12 (выд 5, 13, 14) Базинского участкового лесничества Бирикчульского лесничества, кадастровый номер 19:05:020601:30</t>
  </si>
  <si>
    <t>30.09.2012</t>
  </si>
  <si>
    <t>Закрытое акционерное общество Золотодобывающая компания "Золотая звезда" Фабрика обогатительная цветных металлов 2 класс</t>
  </si>
  <si>
    <t>Республика Хакасия, муниципальное образование Аскизский район, примерно в 21 км по направлению на северо-восток от ориентира Аскизский район, с.Бирикчуль, расположенного за пределами участка, квартал 10 (выдела 25, 26, 27, 28, 30, 37, 38, 39, 40, 41, 47, 51, 52, 53, 67, 85) Аскизского участкового лесни-чества Бирикчульского лесничества, кадастровый номер 19:05:020601:0002</t>
  </si>
  <si>
    <t>20.11.2013</t>
  </si>
  <si>
    <t>Республика Хакасия, Усть-Абаканский район, рудник Майский</t>
  </si>
  <si>
    <t>Закрытое акционерное общество Золотодобывающая компания "Золотая звезда" Карьер 3 класс</t>
  </si>
  <si>
    <t>Республика Хакасия, муниципальное образование «Орджоникидзевский район», квартала 91 (выдела 2, 3, 6, 8, 9, 11, 12, 13, 14, 15, 16, 17), 92 (выдел 11) Саралинского участкового лесничества Саралинского лесничества, кадастровый номер 19:08:11 01 01:0012, обособленный участок 19:08:11 01 01:0011</t>
  </si>
  <si>
    <t>Закрытое акционерное общество Золотодобывающая компания "Золотая звезда" Фабрика обогатительная цветных металлов 3 класс</t>
  </si>
  <si>
    <t>Закрытое акционерное общество Золотодобывающая компания "Золотая звезда" Карьер № 2 3 класс</t>
  </si>
  <si>
    <t>Республика Хакасия, Орджоникидзевский район, кв. 91 (ч.ч выд. 2, 3, 9) Саралинского участкового лесничества Саралинского лесничества, кадастровый номер 19:08:110101:20</t>
  </si>
  <si>
    <t>19.06.2012 ст. 16 Федерального закона от 21.07.1997 № 116-ФЗ "О промышленной безопасности опасных производственный объектов"</t>
  </si>
  <si>
    <t>Государственное казенное учреждение Республики Хакасия "Усть-Абаканская ветеринарная станция"</t>
  </si>
  <si>
    <t>655100, Республика Хакасия, Усть-Абаканский район, рабочий поселок Усть-Абакан, улица Пацаева, 3</t>
  </si>
  <si>
    <t>1021900851554</t>
  </si>
  <si>
    <t>1910006366</t>
  </si>
  <si>
    <t>01.03.1999</t>
  </si>
  <si>
    <t xml:space="preserve">1) ПЛАН №2016055263 Межрегиональное управление государственного автодорожного надзора по Красноярскому краю, Республике Тыва и Республике Хак 2) ПЛАН №2016059863 Государственная инспекция безопасности дорожного движения Министерства внутренних дел по Республике Хакасия_x000D_
</t>
  </si>
  <si>
    <t>Общество с ограниченной ответственностью "Сорский горно-обогатительный комбинат"</t>
  </si>
  <si>
    <t>655111,РЕСПУБЛИКА ХАКАСИЯ,РАЙОН УСТЬ-АБАКАНСКИЙ,ГОРОД СОРСК, , ПРОМПЛОЩАДКА</t>
  </si>
  <si>
    <t>Республика Хакасия, г. Сорск, промплощадка - площадка центральных ремонтных механических мастерских литер В88 - автотранспортный цех литер Б13, В71 - участок литейныйлитер В57 Республика Хакасия, г. Сорск, промплощадка:- участок транспортирования опасных веществ автомобильным транспортом литер Б13, В71 - группа резервуаров и сливо-наливных устройств литер Б26, Б17, Б27, А12, В90 - площадка главного корпуса литер В48, В49 Республика Хакасия, Усть-Абаканский район, два километра северо-западнее г. Сорска, промплощадка ООО "Сорский горно-обогатительный комбинат" карьер ...</t>
  </si>
  <si>
    <t>1021900850608</t>
  </si>
  <si>
    <t>1910006486</t>
  </si>
  <si>
    <t>07.02.2013 п. 9 ст. 19 Федерального закона от 04.05.2011 № 99-ФЗ "О лицензировании отдельных видов деятельности"</t>
  </si>
  <si>
    <t xml:space="preserve">1) ПЛАН №2016059766 Государственная ветеринарная инспекция Республики Хакасия_x000D_
2) ПЛАН №2016063158 Государственная инспекция труда в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4) ПЛАН №2016081771 Управление государственного авиационного надзора и надзора за обеспечением транспортной безопасности по Сибирскому федера5) ПЛАН №2016083269 Министерство образования и науки Республики Хакасия_x000D_
</t>
  </si>
  <si>
    <t>655111, Россия, Республика Хакасия, г.Сорск, промплощадка</t>
  </si>
  <si>
    <t>655111 Республика Хакасия, г.Сорск, промплощадка</t>
  </si>
  <si>
    <t>12.02.2010</t>
  </si>
  <si>
    <t>Муниципальное бюджетное дошкольное образовательное учреждение "Детский сад общеразвивающего вида "Рябинушка"</t>
  </si>
  <si>
    <t>655132, Республика Хакасия, Усть-Абаканский район, село Зеленое, улица Пантелеева, 1</t>
  </si>
  <si>
    <t>1021900851301</t>
  </si>
  <si>
    <t>1910006912</t>
  </si>
  <si>
    <t>11.05.2000</t>
  </si>
  <si>
    <t xml:space="preserve">1) ПЛАН №2016059766 Государственная ветеринарная инспекция Республики Хакасия_x000D_
2) ПЛАН №2016069266 УПРАВЛЕНИЯ НАДЗОРНОЙ ДЕЯТЕЛЬНОСТИ И ПРОФИЛАКТИЧЕСКОЙ РАБОТЫ ГЛАВНОГО УПРАВЛЕНИЯ МЧС РОССИИ ПО РЕСПУБЛИКЕ ХАКАСИЯ_x000D_
3) ПЛАН №2016083269 Министерство образования и науки Республики Хакасия_x000D_
</t>
  </si>
  <si>
    <t>Муниципальное бюджетное дошкольное образовательное учреждение "Центр развития ребенка - детский сад "Ласточка""</t>
  </si>
  <si>
    <t>655100, Республика Хакасия, усть-Абаканский район, рабочий поселок Усть-Абакан, улица Пионерская, 49 Б</t>
  </si>
  <si>
    <t>1021900852687</t>
  </si>
  <si>
    <t>1910007151</t>
  </si>
  <si>
    <t>13.07.2000</t>
  </si>
  <si>
    <t>Муниципальное бюджетное дошкольное образовательное учреждение "Центр развития ребенка - детский сад "Солнышко""</t>
  </si>
  <si>
    <t>655100, Республика Хакасия, Усть-Абаканский район, рабочий поселок Усть-Абакан, улица Пионерская, 34 Б</t>
  </si>
  <si>
    <t>1021900852654</t>
  </si>
  <si>
    <t>1910007169</t>
  </si>
  <si>
    <t xml:space="preserve">1) ПЛАН №2016069266 УПРАВЛЕНИЯ НАДЗОРНОЙ ДЕЯТЕЛЬНОСТИ И ПРОФИЛАКТИЧЕСКОЙ РАБОТЫ ГЛАВНОГО УПРАВЛЕНИЯ МЧС РОССИИ ПО РЕСПУБЛИКЕ ХАКАСИЯ_x000D_
2) ПЛАН №2016083269 Министерство образования и науки Республики Хакасия_x000D_
</t>
  </si>
  <si>
    <t>Муниципальное бюджетное общеобразовательное учреждение "Опытненская средняя общеобразовательная школа"</t>
  </si>
  <si>
    <t>655132, Республика Хакасия, Усть-Абаканский район, село Зеленое, улица Гагарина, 4</t>
  </si>
  <si>
    <t>1021900851609</t>
  </si>
  <si>
    <t>1910007176</t>
  </si>
  <si>
    <t>28.09.2000</t>
  </si>
  <si>
    <t xml:space="preserve">1) ПЛАН №2016055263 Межрегиональное управление государственного автодорожного надзора по Красноярскому краю, Республике Тыва и Республике Хак 2) ПЛАН №2016069266 УПРАВЛЕНИЯ НАДЗОРНОЙ ДЕЯТЕЛЬНОСТИ И ПРОФИЛАКТИЧЕСКОЙ РАБОТЫ ГЛАВНОГО УПРАВЛЕНИЯ МЧС РОССИИ ПО РЕСПУБЛИКЕ ХАКАСИЯ_x000D_
3) ПЛАН №2016083269 Министерство образования и науки Республики Хакасия_x000D_
</t>
  </si>
  <si>
    <t>Муниципальное бюджетное дошкольное образовательное учреждение детский сад "Родничок"</t>
  </si>
  <si>
    <t>655138, Республика Хакасия, Усть-Абаканский район, поселок Расцвет, улица Космонавтов, 1</t>
  </si>
  <si>
    <t>1021900851906</t>
  </si>
  <si>
    <t>1910007183</t>
  </si>
  <si>
    <t>26.05.2000</t>
  </si>
  <si>
    <t>Муниципальное бюджетное общеобразовательное учреждение "Усть-Ташебинская начальная общеобразовательная школа"</t>
  </si>
  <si>
    <t>655131, Республика Хакасия, Усть-Абаканский район, село Калинино, улица Советская, 82</t>
  </si>
  <si>
    <t>1021900852357</t>
  </si>
  <si>
    <t>1910007240</t>
  </si>
  <si>
    <t>14.07.1995</t>
  </si>
  <si>
    <t>Муниципальное бюджетное общеобразовательное учреждение Солнечная средняя общеобразовательная школа</t>
  </si>
  <si>
    <t>655137, Республика Хакасия, Усть-Абаканский район, село Солнечное, улица Школьная, 16</t>
  </si>
  <si>
    <t>1021900851972</t>
  </si>
  <si>
    <t>1910007306</t>
  </si>
  <si>
    <t>27.10.2000</t>
  </si>
  <si>
    <t xml:space="preserve">1) ПЛАН №2016055263 Межрегиональное управление государственного автодорожного надзора по Красноярскому краю, Республике Тыва и Республике Хак 2) ПЛАН №2016062982 Управление Роспотребнадзора по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t>
  </si>
  <si>
    <t>Муниципальное бюджетное общеобразовательное учреждение "Калининская средняя общеобразовательная школа"</t>
  </si>
  <si>
    <t>655131, Республика Хакасия, Усть-Абаканский район, село Калинино, улица Ленина, 51, Б</t>
  </si>
  <si>
    <t>1021900852159</t>
  </si>
  <si>
    <t>1910007320</t>
  </si>
  <si>
    <t>09.10.2000</t>
  </si>
  <si>
    <t>Муниципальное бюджетное образовательное учреждение для детей дошкольного и младшего школьного возраста начальная школа-детский сад "Росток"</t>
  </si>
  <si>
    <t>655138, Республика Хакасия, Усть-Абаканский район, поселок Тепличный, улица Вишневая, 03</t>
  </si>
  <si>
    <t>1021900851830</t>
  </si>
  <si>
    <t>1910007360</t>
  </si>
  <si>
    <t>Муниципальное бюджетное дошкольное образовательное учреждение центр развития ребенка Детский сад "Голубок"</t>
  </si>
  <si>
    <t>655111,РЕСПУБЛИКА ХАКАСИЯ, ,ГОРОД СОРСК, ,УЛИЦА КИРОВА,19А</t>
  </si>
  <si>
    <t>65511, г.Сорск, ул. Кирова, 19А</t>
  </si>
  <si>
    <t>1021900852181</t>
  </si>
  <si>
    <t>1910007391</t>
  </si>
  <si>
    <t>15.11.2000</t>
  </si>
  <si>
    <t>Муниципальное бюджетное общеобразовательное учреждение Ташебинская начальная общеобразовательная школа</t>
  </si>
  <si>
    <t>655145, Республика Хакасия, Усть-Абаканский район, поселок Ташеба, улица Зеленая, 42</t>
  </si>
  <si>
    <t>1021900851774</t>
  </si>
  <si>
    <t>1910007507</t>
  </si>
  <si>
    <t>Муниципальное бюджетное дошкольное образовательное учреждение "Центр развития ребенка - детский сад "Аленушка""</t>
  </si>
  <si>
    <t>655100, Республика Хакасия, Усть-Абаканский район, рабочий поселок Усть-Абакан, улица Гагарина, 2</t>
  </si>
  <si>
    <t>1021900852709</t>
  </si>
  <si>
    <t>1910007521</t>
  </si>
  <si>
    <t>23.08.2000</t>
  </si>
  <si>
    <t>Муниципальное бюджетное общеобразовательное учреждение "Расцветская средняя общеобразовательная школа"</t>
  </si>
  <si>
    <t>655138, Республика Хакасия, Усть-Абаканский район, поселок Расцвет, улица Космонавтов, 6</t>
  </si>
  <si>
    <t>1021900851147</t>
  </si>
  <si>
    <t>1910007592</t>
  </si>
  <si>
    <t>30.03.2001</t>
  </si>
  <si>
    <t>Муниципальное бюджетное дошкольное образовательное учреждение "Детский сад "Звездочка""</t>
  </si>
  <si>
    <t>655131, Республика Хакасия, Усть-Абаканский район, село Калинино, улица Ленина, 51 А</t>
  </si>
  <si>
    <t>1021900852390</t>
  </si>
  <si>
    <t>1910007803</t>
  </si>
  <si>
    <t>Муниципальное бюджетное образовательное учреждение дополнительного образования детей "Детская музыкальная школа города Сорска"</t>
  </si>
  <si>
    <t>655111,РЕСПУБЛИКА ХАКАСИЯ, ,ГОРОД СОРСК, ,УЛИЦА КИРОВА,4,,</t>
  </si>
  <si>
    <t>655111, г. Сорск, ул. Кирова,4</t>
  </si>
  <si>
    <t>1021900852269</t>
  </si>
  <si>
    <t>1910007842</t>
  </si>
  <si>
    <t>27.02.2001</t>
  </si>
  <si>
    <t>Муниципальное бюджетное образовательное учреждение дополнительного образования детей "Дом детского творчества имени Л.Ю. Карковой"</t>
  </si>
  <si>
    <t>655100, Республика Хакасия, Усть-Абаканский район, рабочий поселок Усть-Абакан, улица Октябрьская, 15 А</t>
  </si>
  <si>
    <t>1031900853577</t>
  </si>
  <si>
    <t>1910009102</t>
  </si>
  <si>
    <t>20.10.2003</t>
  </si>
  <si>
    <t>Муниципальное бюджетное образовательное учреждение дополнительного образования детей "Усть- Абаканская детско- юношеская спортивная школа"</t>
  </si>
  <si>
    <t>655100, Республика Хакасия, Усть-Абаканский район, рабочий поселок Усть-Абакан, улица Мира, 44, 27</t>
  </si>
  <si>
    <t>655100, Республика Хакасия, Усть-Абаканский район, рабочий поселок Усть-Абакан, улица Гидролизная, 1 А</t>
  </si>
  <si>
    <t>1031900854512</t>
  </si>
  <si>
    <t>1910009166</t>
  </si>
  <si>
    <t>30.12.2003</t>
  </si>
  <si>
    <t>Муниципальное автономное учреждение "Редакция газеты "Усть-Абаканские известия"</t>
  </si>
  <si>
    <t>655100, Республика Хакасия, Усть-Абаканский район, рабочий поселок Усть-Абакан, улица Спортивная, 10</t>
  </si>
  <si>
    <t>1041910000076</t>
  </si>
  <si>
    <t>1910009215</t>
  </si>
  <si>
    <t>23.01.2004</t>
  </si>
  <si>
    <t>Муниципальное автономное учреждение культуры "Музей "Древние курганы Салбыкской степи""</t>
  </si>
  <si>
    <t>655100, Республика Хакасия, Усть-Абаканский район, рабочий поселок Усть-Абакан, улица Октябрьская, 17</t>
  </si>
  <si>
    <t>1071903000960</t>
  </si>
  <si>
    <t>1910010490</t>
  </si>
  <si>
    <t>25.07.2007</t>
  </si>
  <si>
    <t>Муниципальное бюджетное дошкольное образовательное учреждение Детский сад "Ромашка"</t>
  </si>
  <si>
    <t>655100, Республика Хакасия, Усть-Абаканский район, рабочий поселок Усть-Абакан, улица Октябрьская, 18 А</t>
  </si>
  <si>
    <t>1081903001905</t>
  </si>
  <si>
    <t>1910011084</t>
  </si>
  <si>
    <t>17.11.2008</t>
  </si>
  <si>
    <t>Муниципальное бюджетное учреждение культуры "Единая сеть библиотек "</t>
  </si>
  <si>
    <t>655111,Республика Хакасия, г Сорск, ул. Кирова, 36</t>
  </si>
  <si>
    <t>1101903000748</t>
  </si>
  <si>
    <t>1910011694</t>
  </si>
  <si>
    <t>30.07.2010</t>
  </si>
  <si>
    <t>Муниципальное казенное учреждение культуры "Культурно-досуговый центр "Центр"</t>
  </si>
  <si>
    <t>655131, Республика Хакасия, Усть-Абаканский район, с.Калинино, улица Школьная, 58.</t>
  </si>
  <si>
    <t>1111903001253</t>
  </si>
  <si>
    <t>1910012049</t>
  </si>
  <si>
    <t>23.11.2011</t>
  </si>
  <si>
    <t>Открытое акционерное общество "Коммунаровский рудник" Рудник 2 класс</t>
  </si>
  <si>
    <t>655211Хакасия Республика, Ширинский Район, Коммунар Село, Советская улица, 15</t>
  </si>
  <si>
    <t>655211, Республика Хакасия, Ширинский р-н, 3км западнее пос. Коммунар</t>
  </si>
  <si>
    <t>1021900881936</t>
  </si>
  <si>
    <t>1911000014</t>
  </si>
  <si>
    <t>23.07.2015</t>
  </si>
  <si>
    <t>1) ПЛАН №2016051806 Государственный комитет по тарифам и энергетике Республики Хакасия_x000D_
2) ПЛАН №2016069266 УПРАВЛЕНИЯ НАДЗОРНОЙ ДЕЯТЕЛЬНОСТИ И ПРОФИЛАКТИЧЕСКОЙ РАБОТЫ ГЛАВНОГО УПРАВЛЕНИЯ МЧС РОССИИ ПО РЕСПУБЛИКЕ ХАКАСИЯ_x000D_
3) ПЛАН №2016081771 Управление государственного авиационного надзора и надзора за обеспечением транспортной безопасности по Сибирскому федера</t>
  </si>
  <si>
    <t>Открытое акционерное общество "Коммунаровский рудник" Фабрика обогатительная цветных металлов 2 класс</t>
  </si>
  <si>
    <t>655211, Республика Хакасия, Ширинский р-н, пос. Коммунар, ул. Титова, 36А</t>
  </si>
  <si>
    <t>Открытое акционерное общество "Коммунаровский рудник" Карьер "Динамитный лог" 3 класс</t>
  </si>
  <si>
    <t>655211, Республика Хакасия, Ширинский р-н, 0.5км севернее пос. Коммунар</t>
  </si>
  <si>
    <t>20.10.2012</t>
  </si>
  <si>
    <t>Открытое акционерное общество "Коммунаровский рудник" Склад взрывчатых материалов 3 класс</t>
  </si>
  <si>
    <t>Республика Хакасия, Ширинский район, с Коммунар, шахта "Северная", штольня № 10</t>
  </si>
  <si>
    <t>19.06.2013 ст. 16 Федерального закона от 21.07.1997 № 116-ФЗ "О промышленной безопасности опасных производственный объектов"</t>
  </si>
  <si>
    <t>Открытое акционерное общество "Коммунаровский рудник" Карьер "Тургаюл" 3 класс</t>
  </si>
  <si>
    <t>Республика Хакасия, Ширинский район, 9км севернее с. Коммунар</t>
  </si>
  <si>
    <t>25.04.2012 ст. 16 Федерального закона от 21.07.1997 № 116-ФЗ "О промышленной безопасности опасных производственный объектов"</t>
  </si>
  <si>
    <t>Открытое акционерное общество "Коммунаровский рудник"</t>
  </si>
  <si>
    <t>1. Республика Хакасия, Ширинский район, рудное поле 2,5 км. на юго-запад от с. Коммунар, литер Б склад взрывчатых материалов 2. Республика Хакасия, Ширинский район, с. Коммунар, ул. Советская, д. 15 применение взрывчатых материалов Республика Хакасия, Ширинский район, с. Коммунар, ул. Советская, 15 3. Республика Хакасия, Ширинский район, 3км западнее пос. Коммунар рудник. 4. Республика Хакасия, Ширинский район, 5км западнее пос. Коммунар карьер "Подлунный". 5. Республика Хакасия, Ширинский район, пос. Коммунар, ул. Титова, 36А фабрика обогатиельная цветных металлов, кот ...</t>
  </si>
  <si>
    <t>10.12.2014 п. 9 ст. 19 Федерального закона от 04.05.2011 № 99-ФЗ "О лицензировании отдельных видов деятельности"</t>
  </si>
  <si>
    <t>Открытое акционерное общество "Коммунаровский рудник" Хвостохранилище 4 класс</t>
  </si>
  <si>
    <t>655211,РЕСПУБЛИКА ХАКАСИЯ,РАЙОН ШИРИНСКИЙ, ,СЕЛО КОММУНАР,УЛИЦА СОВЕТСКАЯ,15</t>
  </si>
  <si>
    <t>23.06.2015</t>
  </si>
  <si>
    <t>Автономное учреждение Республики Хакасия "Ширалессервис"</t>
  </si>
  <si>
    <t>655225, Республика Хакасия, Ширинский район село Туим улица Ключевая, 48</t>
  </si>
  <si>
    <t>1021900880869</t>
  </si>
  <si>
    <t>1911000310</t>
  </si>
  <si>
    <t>03.04.2000</t>
  </si>
  <si>
    <t>1) ПЛАН №2016059863 Государственная инспекция безопасности дорожного движения Министерства внутренних дел по Республике Хакасия_x000D_
2) ПЛАН №2016063158 Государственная инспекция труда в Республике Хакасия_x000D_
3) ПЛАН №2016069266 УПРАВЛЕНИЯ НАДЗОРНОЙ ДЕЯТЕЛЬНОСТИ И ПРОФИЛАКТИЧЕСКОЙ РАБОТЫ ГЛАВНОГО УПРАВЛЕНИЯ МЧС РОССИИ ПО РЕСПУБЛИКЕ ХАКАСИЯ_x000D_
4) ПЛАН №2016081771 Управление государственного авиационного надзора и надзора за обеспечением транспортной безопасности по Сибирскому федера</t>
  </si>
  <si>
    <t>Государственное бюджетное учреждение Республики Хакасия "Туимский Психоневрологический интернат"</t>
  </si>
  <si>
    <t>655225, Республика Хакасия, Ширинский район, с. Туим, ул. Тихонова,19</t>
  </si>
  <si>
    <t>1021900882013</t>
  </si>
  <si>
    <t>1911000864</t>
  </si>
  <si>
    <t>11.07.2000</t>
  </si>
  <si>
    <t>Государственное казенное учреждение Республики Хакасия "Ширинская ветеринарная стация"</t>
  </si>
  <si>
    <t>655200, Республика Хакасия, Ширинский район село Шира, улица Павлова, 1 А</t>
  </si>
  <si>
    <t>1021900880320</t>
  </si>
  <si>
    <t>1911001709</t>
  </si>
  <si>
    <t>15.06.2001</t>
  </si>
  <si>
    <t>Муниципальное автономное учреждение "Редакция районной газеты "Ширинский вестник"" муниципального образования Ширинский район</t>
  </si>
  <si>
    <t>655200, Республика Хакасия, Ширинский район село Шира улица 50 лет ВЛКСМ,21</t>
  </si>
  <si>
    <t>1021900881144</t>
  </si>
  <si>
    <t>1911001811</t>
  </si>
  <si>
    <t>11.12.2000</t>
  </si>
  <si>
    <t>Муниципальное бюджетное образовательное учреждение Озерная средняя общеобразовательная школа № 9</t>
  </si>
  <si>
    <t>655212, Республика Хакасия, Ширинский район, с. Черное озеро, ул. Советская</t>
  </si>
  <si>
    <t>655212, Республика Хакасия, Ширинский район, с. Черное озеро, ул. Советская,34</t>
  </si>
  <si>
    <t>1031900881880</t>
  </si>
  <si>
    <t>1911004932</t>
  </si>
  <si>
    <t>21.08.2003</t>
  </si>
  <si>
    <t>Муниципальное бюджетное образовательное учреждение Воротская средняя общеобразовательная школа № 6</t>
  </si>
  <si>
    <t>655234, Республика Хакасия, Ширинский район, с Ворота, ул. Гагарина,2</t>
  </si>
  <si>
    <t>1031900882309</t>
  </si>
  <si>
    <t>1911004996</t>
  </si>
  <si>
    <t>25.08.2003</t>
  </si>
  <si>
    <t>Муниципальное бюджетное образовательное учреждение Ефремкинская средняя общеобразовательная школа № 8</t>
  </si>
  <si>
    <t>655210 Республика Хакасия, Ширинский район, с. Ефремкино, ул. Нолвая,4</t>
  </si>
  <si>
    <t>1031900882310</t>
  </si>
  <si>
    <t>1911005090</t>
  </si>
  <si>
    <t>Муниципальное бюджетное образовательное учреждение Фыркальская средняя общеобразовательная школа № 13</t>
  </si>
  <si>
    <t>655232, Республика Хакасия, Ширинский район, с Фыркал, ул Набережная,1 А</t>
  </si>
  <si>
    <t>1031900882122</t>
  </si>
  <si>
    <t>1911005157</t>
  </si>
  <si>
    <t>22.08.2003</t>
  </si>
  <si>
    <t>Муниципальное бюджетное образовательное учреждение Соленоозерная средняя общеобразовательная школа № 12</t>
  </si>
  <si>
    <t>655235, Республика Хакасия, Ширинский район, с. Соленоеозеро, ул. К. Маркса,42 А</t>
  </si>
  <si>
    <t>1031900882188</t>
  </si>
  <si>
    <t>1911005164</t>
  </si>
  <si>
    <t>Муниципальное унитарное предприятие жилищно-коммунального хозяйства села Черное озеро</t>
  </si>
  <si>
    <t>655212, Республика Хакасия, Ширинский район село Черное Озеро, улица Центральная, 3</t>
  </si>
  <si>
    <t>1021900880825</t>
  </si>
  <si>
    <t>1911005252</t>
  </si>
  <si>
    <t>Государственное учреждение- Управление пенсионного фонда РФ в Ширинском районе Республики Хакасия</t>
  </si>
  <si>
    <t>655200,РЕСПУБЛИКА ХАКАСИЯ,РАЙОН ШИРИНСКИЙ, ,С ШИРА,УЛИЦА ВОКЗАЛЬНАЯ,90</t>
  </si>
  <si>
    <t>1021900880022</t>
  </si>
  <si>
    <t>1911005358</t>
  </si>
  <si>
    <t>31.05.2001</t>
  </si>
  <si>
    <t>Муниципальное бюджетное Учреждение культуры Ширинская централизованная библиотечная система</t>
  </si>
  <si>
    <t>655200, Республика Хакасия,Ширинский район, с. Шира, ул.Свердлова,28</t>
  </si>
  <si>
    <t>1031900883607</t>
  </si>
  <si>
    <t>1911005911</t>
  </si>
  <si>
    <t>31.12.2003</t>
  </si>
  <si>
    <t>Мунициральное унитарное предприятие ЖКХ "Ворота"</t>
  </si>
  <si>
    <t>655234, Республика Хакасия, Ширинский район село Ворота, улица Гагарина, 2</t>
  </si>
  <si>
    <t>1101903000825</t>
  </si>
  <si>
    <t>1911007933</t>
  </si>
  <si>
    <t>27.08.2010</t>
  </si>
  <si>
    <t>Муниципальное унитарное предприятие жилищно- коммунальное хозяйство "Коммунальщик с. Джирим"</t>
  </si>
  <si>
    <t>655233 Республика Хакасия, Ширинский район село Джирим, ул. 50 лет ВЛКСМ, 14</t>
  </si>
  <si>
    <t>1121903000658</t>
  </si>
  <si>
    <t>1911008310</t>
  </si>
  <si>
    <t>01.08.2012</t>
  </si>
  <si>
    <t>Краевое государственное бюджетное учреждение "Абанское лесничество"</t>
  </si>
  <si>
    <t>663740, Красноярский край, Абанский район, п. Абан, ул. Территория ЛПХ , 2</t>
  </si>
  <si>
    <t>1022400508415</t>
  </si>
  <si>
    <t>2401000403</t>
  </si>
  <si>
    <t>28.05.2001</t>
  </si>
  <si>
    <t>Муниципальное бюджетное учреждение культуры Кинокультурный центр "Авангард"</t>
  </si>
  <si>
    <t>663740, Красноярский край, Абанский район, п. Абан, ул. Пионерская, 3</t>
  </si>
  <si>
    <t>1062450011799</t>
  </si>
  <si>
    <t>2401001799</t>
  </si>
  <si>
    <t>29.03.2006</t>
  </si>
  <si>
    <t>Муниципальное казённое общеобразовательное учреждение Залипьевская основная общеобразовательная школа</t>
  </si>
  <si>
    <t>663751, Красноярский край, Абанский район, с. Залипье, ул. Молодёжная, 15 пом. 1</t>
  </si>
  <si>
    <t>1022400508646</t>
  </si>
  <si>
    <t>2401004334</t>
  </si>
  <si>
    <t>26.10.2001</t>
  </si>
  <si>
    <t xml:space="preserve">1) ПЛАН №2016073480 Главное управление МЧС Росси по Красноярскому краю (пожарная безопасность)_x000D_
</t>
  </si>
  <si>
    <t>Муниципальное казённое общеобразовательное учреждение "Апаноключинская основная общеобразовательная школа"</t>
  </si>
  <si>
    <t>663760, Красноярский край, Абанский район, с. Апано-Ключи, ул. Советская, 39</t>
  </si>
  <si>
    <t>1022400509053</t>
  </si>
  <si>
    <t>2401004359</t>
  </si>
  <si>
    <t>26.11.2001</t>
  </si>
  <si>
    <t xml:space="preserve">1) ПЛАН №2016073480 Главное управление МЧС Росси по Красноярскому краю (пожарная безопасность)_x000D_
2) ПЛАН №2016079631 министерство образования Красноярского края_x000D_
</t>
  </si>
  <si>
    <t>Муниципальное казённое общеобразовательное учреждение Почетская средняя общеобразовательная школа</t>
  </si>
  <si>
    <t>663763, Красноярский край, Абанский район, п. Почет, ул. Советская, 2</t>
  </si>
  <si>
    <t>1022400508712</t>
  </si>
  <si>
    <t>2401004373</t>
  </si>
  <si>
    <t>05.11.2001</t>
  </si>
  <si>
    <t>Муниципальное бюджетное общеобразовательное учреждение Устьянская средняя общеобразовательная школа</t>
  </si>
  <si>
    <t>663755, Красноярский край, Абанский район, с. Устьянск, ул. Мира, 27А, пом. 1</t>
  </si>
  <si>
    <t>1022400508790</t>
  </si>
  <si>
    <t>2401004408</t>
  </si>
  <si>
    <t xml:space="preserve">1) ПЛАН №2016069001 Служба по ветеринарному надзору Красноярского края_x000D_
2) ПЛАН №2016073480 Главное управление МЧС Росси по Красноярскому краю (пожарная безопасность)_x000D_
</t>
  </si>
  <si>
    <t>Муниципальное казённое общеобразовательное учреждение Покатеевская средняя общеобразовательная школа</t>
  </si>
  <si>
    <t>663765, Красноярский край, Абанский район, с. Покатеево, ул. Советская, 36</t>
  </si>
  <si>
    <t>1022400508745</t>
  </si>
  <si>
    <t>2401004415</t>
  </si>
  <si>
    <t>29.10.2001</t>
  </si>
  <si>
    <t xml:space="preserve">1) ПЛАН №2016079562 Управление Роспотребнадзора по Красноярскому краю_x000D_
</t>
  </si>
  <si>
    <t>Муниципальное бюджетное общеобразовательное учреждение Абанская средняя общеобразовательная школа №4 им. Героя Советского Союза В.С. Богуцкого</t>
  </si>
  <si>
    <t>663740, Красноярский край, Абанский район, п. Абан, ул. 1 Мая, 101</t>
  </si>
  <si>
    <t>1022400509119</t>
  </si>
  <si>
    <t>2401004528</t>
  </si>
  <si>
    <t>Муниципальное казённое общеобразовательное учреждение Самойловская средняя общеобразовательная школа</t>
  </si>
  <si>
    <t>663743, Красноярский край, Абанский район, с. Самойловка, ул. Советская , 49</t>
  </si>
  <si>
    <t>1022400508723</t>
  </si>
  <si>
    <t>2401004542</t>
  </si>
  <si>
    <t>12.11.2001</t>
  </si>
  <si>
    <t>Муниципальное бюджетное общеобразовательное учреждение Абанская основная общеобразовательная школа №1</t>
  </si>
  <si>
    <t>663740, Красноярский край, Абанский район, п. Абан, ул. Д. Бедного, 56</t>
  </si>
  <si>
    <t>1022400508657</t>
  </si>
  <si>
    <t>2401004550</t>
  </si>
  <si>
    <t>21.11.2001</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</si>
  <si>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t>
  </si>
  <si>
    <t>Муниципальное казённое дошкольное образовательное учреждение Абанский детский сад №5 "Теремок" с приоритетным осуществлением деятельности по познавательно-речевому направлению развития детей</t>
  </si>
  <si>
    <t>663740, Красноярский край, Абанский район, п. Абан, ул. Октябрьская, 9Б</t>
  </si>
  <si>
    <t>1022400508239</t>
  </si>
  <si>
    <t>2401004630</t>
  </si>
  <si>
    <t>29.11.2001</t>
  </si>
  <si>
    <t>Муниципальное казённое дошкольное образовательное учреждение Новоуспенский детский сад</t>
  </si>
  <si>
    <t>663752, Красноярский край, Абанский район, с. Новоуспенка, ул. Александра Лебедя, 23</t>
  </si>
  <si>
    <t>1022400509075</t>
  </si>
  <si>
    <t>2401004694</t>
  </si>
  <si>
    <t>03.12.2001</t>
  </si>
  <si>
    <t>Муниципальное казённое дошкольное образовательное учреждение Самойловский детский сад</t>
  </si>
  <si>
    <t>663743, Красноярский край, Абанский район, с. Самойловка, ул. Победы, 13</t>
  </si>
  <si>
    <t>1022400508382</t>
  </si>
  <si>
    <t>2401004743</t>
  </si>
  <si>
    <t>05.12.2001</t>
  </si>
  <si>
    <t>Муниципальное казённое дошкольное образовательное учреждение Петропавловский детский сад</t>
  </si>
  <si>
    <t>663740, Красноярский край, Абанский район, с. Петропавловка, ул. Школьная , 3 стр. 2</t>
  </si>
  <si>
    <t>1022400508371</t>
  </si>
  <si>
    <t>2401004750</t>
  </si>
  <si>
    <t>Муниципальное казённое дошкольное образовательное учреждение Долгомостовский детский сад</t>
  </si>
  <si>
    <t>663750, Красноярский край, Абанский район, с. Долгий Мост, ул. Ленина, 97</t>
  </si>
  <si>
    <t>1022400508294</t>
  </si>
  <si>
    <t>2401004863</t>
  </si>
  <si>
    <t>14.12.2001</t>
  </si>
  <si>
    <t>Муниципальное казённое общеобразовательное учреждение Долгомостовская средняя общеобразовательная школа им. Александра Помозова</t>
  </si>
  <si>
    <t>663750, Красноярский край, Абанский район, с. Долгий Мост, ул. Дзержинского, 22</t>
  </si>
  <si>
    <t>1022400509120</t>
  </si>
  <si>
    <t>2401004912</t>
  </si>
  <si>
    <t>25.12.2001</t>
  </si>
  <si>
    <t>Муниципальное бюджетное образовательное учреждение дополнительного образования детей Центр детского творчества</t>
  </si>
  <si>
    <t>663740, Красноярский край, Абанский район, п. Абан, пер. Коммунальный, 1</t>
  </si>
  <si>
    <t>1022400509141</t>
  </si>
  <si>
    <t>2401004976</t>
  </si>
  <si>
    <t>09.01.2002</t>
  </si>
  <si>
    <t>Муниципальное автономное общеобразовательное учреждение Абанская средняя общеобразовательная школа №3</t>
  </si>
  <si>
    <t>663740, Красноярский край, Абанский район, п. Абан, ул. Степанова, 6 А</t>
  </si>
  <si>
    <t>1082450001040</t>
  </si>
  <si>
    <t>2401005641</t>
  </si>
  <si>
    <t>25.08.2008</t>
  </si>
  <si>
    <t>Муниципальное бюджетное учреждение культуры "Абанская межпоселенческая клубная система"</t>
  </si>
  <si>
    <t>663740, Красноярский край, Абанский район, п. Абан, ул. Советская, 71А</t>
  </si>
  <si>
    <t>1122450000628</t>
  </si>
  <si>
    <t>2401005987</t>
  </si>
  <si>
    <t>19.04.2012</t>
  </si>
  <si>
    <t>МУНИЦИПАЛЬНОЕ КАЗЕННОЕ УЧРЕЖДЕНИЕ "УПРАВЛЕНИЕ ИМУЩЕСТВОМ, ЗЕМЛЕПОЛЬЗОВАНИЯ И ЗЕМЛЕУСТРОЙСТВА"</t>
  </si>
  <si>
    <t>662340, Красноярский край, Балахтинский район, п. Балахта, ул. Сурикова, 8</t>
  </si>
  <si>
    <t>1032400530821</t>
  </si>
  <si>
    <t>2403001755</t>
  </si>
  <si>
    <t>10.04.2002</t>
  </si>
  <si>
    <t>Муниципальное бюджетное образовательное учреждение дополнительного образования Балахтинская детская музыкальная школа</t>
  </si>
  <si>
    <t>662340, Красноярский край, Балахтинский район, п. Балахта, ул. Ленина, 11</t>
  </si>
  <si>
    <t>1022400525036</t>
  </si>
  <si>
    <t>2403002981</t>
  </si>
  <si>
    <t>28.06.2002</t>
  </si>
  <si>
    <t xml:space="preserve">1) ПЛАН №2016079631 министерство образования Красноярского края_x000D_
</t>
  </si>
  <si>
    <t>Краевое государственное бюджетное учреждение социального обслуживания "Балахтинский дом-интернат для граждан пожилого возраста и инвалидов"</t>
  </si>
  <si>
    <t>662356, Красноярский край, Балахтинский район, п. Приморск, ул. Карла Маркса, 38, Б</t>
  </si>
  <si>
    <t>1022400527104</t>
  </si>
  <si>
    <t>2403005277</t>
  </si>
  <si>
    <t>20.06.2002</t>
  </si>
  <si>
    <t>Муниципальное бюджетное общеобразовательное учреждение Петропавловская средняя общеобразовательная школа</t>
  </si>
  <si>
    <t>662346, Россия, Красноярский край, Балахтинский район, с. Петропавловка, ул. Больничная, 7</t>
  </si>
  <si>
    <t>662346, Красноярский край, Балахтинский район, с. Петропавловка, ул. Больничная, 7</t>
  </si>
  <si>
    <t>1022400526279</t>
  </si>
  <si>
    <t>2403005326</t>
  </si>
  <si>
    <t>06.03.1996</t>
  </si>
  <si>
    <t>Муниципальное бюджетное образовательное учреждение дополнительного образования детей Центр внешкольной работы "Ровесник"</t>
  </si>
  <si>
    <t>662340, Красноярский край, Балахтинский район, п. Балахта, ул. Маяковского, 17</t>
  </si>
  <si>
    <t>1022400525267</t>
  </si>
  <si>
    <t>2403005340</t>
  </si>
  <si>
    <t>Краевое государственное казённое образовательное учреждение для детей-сирот и детей, оставшихся без попечения родителей "Балахтинский детский дом"</t>
  </si>
  <si>
    <t>662356, Красноярский край, Балахтинский район, п. Приморск, ул. Ленина, 1</t>
  </si>
  <si>
    <t>1022400525795</t>
  </si>
  <si>
    <t>2403005407</t>
  </si>
  <si>
    <t>20.02.1996</t>
  </si>
  <si>
    <t xml:space="preserve">1) ПЛАН №2016073480 Главное управление МЧС Росси по Красноярскому краю (пожарная безопасность)_x000D_
2) ПЛАН №2016079206 Управление Россельхознадзора по Красноярскому краю_x000D_
</t>
  </si>
  <si>
    <t>Муниципальное бюджетное общеобразовательное учреждение Еловская средняя общеобразовательная школа</t>
  </si>
  <si>
    <t>662353, Красноярский край, Балахтинский район, п. Еловка, ул. Школьная, 1</t>
  </si>
  <si>
    <t>1022400526367</t>
  </si>
  <si>
    <t>2403005421</t>
  </si>
  <si>
    <t>Муниципальное бюджетное общеобразовательное учреждение Огурская средняя общеобразовательная школа</t>
  </si>
  <si>
    <t>662360, Красноярский край, Балахтинский район, с. Огур ул. Тольятти, 11</t>
  </si>
  <si>
    <t>1022400526455</t>
  </si>
  <si>
    <t>2403005598</t>
  </si>
  <si>
    <t>06.03.1993</t>
  </si>
  <si>
    <t>Муниципальное бюджетное дошкольное образовательное учреждение Балахтинский детский сад № 3 "Тополёк" общеразвивающего вида с приоритетным осуществлением художественного-эстетического развития детей</t>
  </si>
  <si>
    <t>662340, Красноярский край, Балахтинский район, п.г.т. Балахта .ул. Ленина, 91 А</t>
  </si>
  <si>
    <t>1022400527577</t>
  </si>
  <si>
    <t>2403005703</t>
  </si>
  <si>
    <t>Муниципальное бюджетное общеобразовательное учреждение Ровненская средняя общеобразовательная школа</t>
  </si>
  <si>
    <t>662350, Красноярский край, Балахтинский район, с. Ровное ул. Школьная, 4</t>
  </si>
  <si>
    <t>1022400524960</t>
  </si>
  <si>
    <t>2403006016</t>
  </si>
  <si>
    <t>Муниципальное унитарное предприятие "Балахтинский телеканал"</t>
  </si>
  <si>
    <t>1042400531337</t>
  </si>
  <si>
    <t>2403006873</t>
  </si>
  <si>
    <t>19.07.2004</t>
  </si>
  <si>
    <t>Муниципальное бюджетное учреждение культуры "Социально-культурно-спортивный досуговый центр с. Кожаны"</t>
  </si>
  <si>
    <t>662355, Красноярский край, Балахтинский район, с. Кожаны, 29</t>
  </si>
  <si>
    <t>1072439000083</t>
  </si>
  <si>
    <t>2403007475</t>
  </si>
  <si>
    <t>20.02.2007</t>
  </si>
  <si>
    <t>Муниципальное бюджетное учреждение культуры "Чистопольская централизованная клубная система"</t>
  </si>
  <si>
    <t>РФ, 662342, Красноярский край, Балахтинский район, п. Чистое поле ул. Ленина, 3</t>
  </si>
  <si>
    <t>1082439000050</t>
  </si>
  <si>
    <t>2403007700</t>
  </si>
  <si>
    <t>25.01.2008</t>
  </si>
  <si>
    <t xml:space="preserve">1) ПЛАН №2016069038 Межрегиональное управление государственного автодорожного надзора по Красноярскому краю, Республике Тыва и Республике Хак </t>
  </si>
  <si>
    <t>Муниципальное бюджетное учреждение культуры "Большесырский Социально-культурно-спортивный досуговый центр"</t>
  </si>
  <si>
    <t>662354, Красноярский край, Балахтинский район, с. Большие Сыры, ул. Космонавтов, 15</t>
  </si>
  <si>
    <t>1082439000500</t>
  </si>
  <si>
    <t>2403007845</t>
  </si>
  <si>
    <t>30.07.2008</t>
  </si>
  <si>
    <t>Муниципальное бюджетное учреждение "Управление по строительству и хозяйственному обслуживанию"</t>
  </si>
  <si>
    <t>1082439000588</t>
  </si>
  <si>
    <t>2403007884</t>
  </si>
  <si>
    <t>02.09.2008</t>
  </si>
  <si>
    <t>Муниципальное бюджетное учреждение культуры "Еловский социально- культурно- спортивный досуговый центр"</t>
  </si>
  <si>
    <t>662353, Красноярский край, Балахтинский район, с. Еловка, ул. Ленина, 22</t>
  </si>
  <si>
    <t>1082439000676</t>
  </si>
  <si>
    <t>2403007933</t>
  </si>
  <si>
    <t>16.09.2008</t>
  </si>
  <si>
    <t>Муниципальное бюджетное учреждение культуры "Централизованная клубная система деревня Красная"</t>
  </si>
  <si>
    <t>662367, Красноярский край, Балахтинский район, д. Красная, ул. Центральная, 24, А</t>
  </si>
  <si>
    <t>1082439000687</t>
  </si>
  <si>
    <t>2403007940</t>
  </si>
  <si>
    <t>19.09.2008</t>
  </si>
  <si>
    <t>Муниципальное бюджетное учреждение культуры "Приморская централизованная клубная система"</t>
  </si>
  <si>
    <t>662356, Красноярский край, Балахтинский район, п. Приморск, ул. Карла Маркса, 18</t>
  </si>
  <si>
    <t>1082439000710</t>
  </si>
  <si>
    <t>2403007972</t>
  </si>
  <si>
    <t>08.10.2008</t>
  </si>
  <si>
    <t>Муниципальное бюджетное учреждение культуры "Огурский социально-культурно-спортивный досуговый центр"</t>
  </si>
  <si>
    <t>662360, Красноярский край, Балахтинский район, с. Огур ул. Тольятти, 3 А</t>
  </si>
  <si>
    <t>1082439000731</t>
  </si>
  <si>
    <t>2403008006</t>
  </si>
  <si>
    <t>21.10.2008</t>
  </si>
  <si>
    <t>Муниципальное бюджетное учреждение культуры "Петропавловский социально-культурно-спортивный досуговый центр"</t>
  </si>
  <si>
    <t>662346, Красноярский край, Балахтинский район, с. Петропавловка, ул. Больничная, 22, 1, 1</t>
  </si>
  <si>
    <t>1082439000742</t>
  </si>
  <si>
    <t>2403008013</t>
  </si>
  <si>
    <t>Муниципальное бюджетное учреждение культуры "Грузенская централизованная клубная система"</t>
  </si>
  <si>
    <t>662351, Красноярский край, Балахтинский район, с. Грузенка, ул. Московская, 18</t>
  </si>
  <si>
    <t>1082439000753</t>
  </si>
  <si>
    <t>2403008038</t>
  </si>
  <si>
    <t>Муниципальное бюджетное учреждение Балахтинского района "Трансавто"</t>
  </si>
  <si>
    <t>662340, Красноярский край, Балахтинский район, п. Балахта, ул. Космонавтов, 1 "А"</t>
  </si>
  <si>
    <t>1112439000453</t>
  </si>
  <si>
    <t>2403008479</t>
  </si>
  <si>
    <t>01.07.2011</t>
  </si>
  <si>
    <t>Муниципальное бюджетное учреждение Балахтинского района "Служба безопасности "Парус"</t>
  </si>
  <si>
    <t>1122439000111</t>
  </si>
  <si>
    <t>2403008581</t>
  </si>
  <si>
    <t>15.02.2012</t>
  </si>
  <si>
    <t>Муниципальное автономное учреждение Балахтинского района "Физкультурно-спортивный центр "ОЛИМП""</t>
  </si>
  <si>
    <t>662340, Красноярский край, Балахтинский район, п. Балахта, ул. Мудрова, 2</t>
  </si>
  <si>
    <t>1122459001092</t>
  </si>
  <si>
    <t>2403008623</t>
  </si>
  <si>
    <t>21.12.2012</t>
  </si>
  <si>
    <t>Муниципальное бюджетное образовательное учреждение дополнительного образования детей "Ермолаевский детский оздоровительно-образовательный профильный центр"</t>
  </si>
  <si>
    <t>662525, Красноярский край, Березовский р-н, Ермолаевский Затон п, Юбилейная ул, 17</t>
  </si>
  <si>
    <t>1042400569221</t>
  </si>
  <si>
    <t>2404005826</t>
  </si>
  <si>
    <t>10.02.2004</t>
  </si>
  <si>
    <t>Муниципальное предприятие поселка Березовка Березовского района Красноярского края "Земля поселка Березовка"</t>
  </si>
  <si>
    <t>662520, Красноярский край, Березовка рп, Центральная ул, 19</t>
  </si>
  <si>
    <t>1042400562225</t>
  </si>
  <si>
    <t>2404006178</t>
  </si>
  <si>
    <t>06.07.2004</t>
  </si>
  <si>
    <t>Открытое акционерное общество "Птицефабрика Бархатовская" Котельная 3 класс</t>
  </si>
  <si>
    <t>662524, Красноярский край, Берёзовский р-н, с. Бархатово, ул. Чкалова, 2б</t>
  </si>
  <si>
    <t>662564, Красноярский край, Березовский р-н, с. Бархатово, ул. Чкалова, 2Б</t>
  </si>
  <si>
    <t>1062404000340</t>
  </si>
  <si>
    <t>2404007196</t>
  </si>
  <si>
    <t>12.05.2013</t>
  </si>
  <si>
    <t xml:space="preserve">1) ПЛАН №2016068360 Енисейское территориальное управление Федерального агенства по рыболовству_x000D_
2) ПЛАН №2016068978 министерство транспорта Красноярского края_x000D_
3) ПЛАН №2016069022 Государственная инспекция труда в Красноярском крае_x000D_
4) ПЛАН №2016079206 Управление Россельхознадзора по Красноярскому краю_x000D_
5) ПЛАН №2016079975 Служба по надзору за техническим состоянием самоходных машин и других видов техники Красноярского края_x000D_
</t>
  </si>
  <si>
    <t>Муниципальное бюджетное образовательное учреждение "Березовская средняя общеобразовательная школа № 1"</t>
  </si>
  <si>
    <t>662520, Красноярский край, Березовский р-н, Березовка пгт, Центральная ул, 27</t>
  </si>
  <si>
    <t>1022400557354</t>
  </si>
  <si>
    <t>2404009281</t>
  </si>
  <si>
    <t>муниципальное бюджетное образовательное учреждение "Маганская средняя общеобразовательная школа"</t>
  </si>
  <si>
    <t>662511, Красноярский край, Березовский р-н, Маганск с, Партизанский пер, 2</t>
  </si>
  <si>
    <t>1022400560126</t>
  </si>
  <si>
    <t>2404009323</t>
  </si>
  <si>
    <t>Муниципальное бюджетное образовательное учреждение "Ермолаевская основная общеобразовательная школа"</t>
  </si>
  <si>
    <t>662525, Красноярский край,Берёзовский р-н, п. Ермолаевский затон, ул. Юбилейная, 1В</t>
  </si>
  <si>
    <t>1022400561083</t>
  </si>
  <si>
    <t>2404009355</t>
  </si>
  <si>
    <t>Муниципальное бюджетное образовательное учреждение "Беретская основная общеобразовательная школа"</t>
  </si>
  <si>
    <t>662511, Красноярский край, Березовский р-н, Береть с, Центральная ул, 1</t>
  </si>
  <si>
    <t>1022400556694</t>
  </si>
  <si>
    <t>2404009387</t>
  </si>
  <si>
    <t>24.08.1995</t>
  </si>
  <si>
    <t>Муниципальное бюджетное дошкольное образовательное учреждение "Березовский детский сад № 2"</t>
  </si>
  <si>
    <t>662521, Красноярский край, Березовка рп, Солнечная ул, 4</t>
  </si>
  <si>
    <t>1022400557970</t>
  </si>
  <si>
    <t>2404009450</t>
  </si>
  <si>
    <t xml:space="preserve">1) ПЛАН №2016069001 Служба по ветеринарному надзору Красноярского края_x000D_
2) ПЛАН №2016073480 Главное управление МЧС Росси по Красноярскому краю (пожарная безопасность)_x000D_
3) ПЛАН №2016079631 министерство образования Красноярского края_x000D_
</t>
  </si>
  <si>
    <t>Муниципальное бюджетное образовательное учреждение дополнительного образования детей "Березовская детско-юношеская спортивная школа"</t>
  </si>
  <si>
    <t>662520, Красноярский край, Березовка рп, Юбилейный пер, 6</t>
  </si>
  <si>
    <t>1022400558300</t>
  </si>
  <si>
    <t>2404009517</t>
  </si>
  <si>
    <t>10.01.1995</t>
  </si>
  <si>
    <t>Муниципальное бюджетное образовательное учреждение дополнительного образования детей "Зыковская детская музыкальная школа"</t>
  </si>
  <si>
    <t>662510, Красноярский край, Березовский р-н, Зыково с, Клубная ул, 12</t>
  </si>
  <si>
    <t>1022400556144</t>
  </si>
  <si>
    <t>2404009612</t>
  </si>
  <si>
    <t>19.01.1996</t>
  </si>
  <si>
    <t>Общество с ограниченной ответственностью "Агрокомплекс"</t>
  </si>
  <si>
    <t>662524, Берёзовский р-н, Бархатовский сельсовет, Шоссе 12 км а/д Красноярск-Железногорск</t>
  </si>
  <si>
    <t>1092404000578</t>
  </si>
  <si>
    <t>2404012830</t>
  </si>
  <si>
    <t>02.04.2009</t>
  </si>
  <si>
    <t xml:space="preserve">1) ПЛАН №2016069022 Государственная инспекция труда в Красноярском крае_x000D_
</t>
  </si>
  <si>
    <t>Муниципальное унитарное предприятие Березовского района "Быт-Торг"</t>
  </si>
  <si>
    <t>662520, Красноярский край, Березовка пгт, Центральная ул, 32</t>
  </si>
  <si>
    <t>1102404000412</t>
  </si>
  <si>
    <t>2404013859</t>
  </si>
  <si>
    <t>26.03.2010</t>
  </si>
  <si>
    <t>Муниципальное унитарное предприятие "Жилищно-Коммунальное Хозяйство Ресурс"</t>
  </si>
  <si>
    <t>662510, Красноярский край, Березовский р-н, Зыково с, Свободы ул, 2 А</t>
  </si>
  <si>
    <t>1112404000103</t>
  </si>
  <si>
    <t>2404014404</t>
  </si>
  <si>
    <t>24.01.2011</t>
  </si>
  <si>
    <t>Муниципальное казенное дошкольное образовательное учреждение Суриковский детский сад присмотра и оздоровления "Родник"</t>
  </si>
  <si>
    <t>662135 Россия Красноярский край Бирилюсский район, с. Суриково, ул. Балыксинская, д.35</t>
  </si>
  <si>
    <t>1022401162035</t>
  </si>
  <si>
    <t>2405004938</t>
  </si>
  <si>
    <t>17.01.2000</t>
  </si>
  <si>
    <t>Муниципальное бюджетное образовательное учреждение дополнительного образования детей "Детско-юношеская спортивная школа" села Новобирилюссы</t>
  </si>
  <si>
    <t>662120 Россия Красноярский край, Бирилюсский район, с. Новобирилюссы, ул. Кооперативная, 16</t>
  </si>
  <si>
    <t>1022401157294</t>
  </si>
  <si>
    <t>2405005804</t>
  </si>
  <si>
    <t>14.07.1999</t>
  </si>
  <si>
    <t>Муниципальное бюджетное учреждение культуры "Централизованная библиотечная система" Бирилюсского района</t>
  </si>
  <si>
    <t>662120 Россия Красноярский край, Бирилюсский район, с. Новобирилюссы, ул. Советская, д.153</t>
  </si>
  <si>
    <t>662120 Россия Красноярский край, Бирилюсский район, с. Новобирилюссы, ул. Советская, д.153,</t>
  </si>
  <si>
    <t>1052443033323</t>
  </si>
  <si>
    <t>2405415448</t>
  </si>
  <si>
    <t>25.10.2005</t>
  </si>
  <si>
    <t>Муниципальное бюджетное учреждение культуры "Рассветовская централизованная клубная система"</t>
  </si>
  <si>
    <t>662136 Россия Красноярский край, Бирилюсский район, п. Рассвет, ул. Комсомольская, д.15</t>
  </si>
  <si>
    <t>1072443001707</t>
  </si>
  <si>
    <t>2405415656</t>
  </si>
  <si>
    <t>17.09.2007</t>
  </si>
  <si>
    <t>Муниципальное бюджетное образовательное учреждение Богучанская средняя общеобразовательная школа №1 имени Клавдии Ильиничны Безруких</t>
  </si>
  <si>
    <t>663430,КРАЙ КРАСНОЯРСКИЙ, , ,СЕЛО БОГУЧАНЫ,УЛИЦА ОКТЯБРЬСКАЯ,63</t>
  </si>
  <si>
    <t>1022400593995</t>
  </si>
  <si>
    <t>2407008335</t>
  </si>
  <si>
    <t>Муниципальное казенное образовательное учреждение Богучанская средняя общеобразовательная школа № 3</t>
  </si>
  <si>
    <t>663430, Красноярский край, с Богучаны, ул Октябрьская, 117</t>
  </si>
  <si>
    <t>1022400594105</t>
  </si>
  <si>
    <t>2407009191</t>
  </si>
  <si>
    <t>20.11.1997</t>
  </si>
  <si>
    <t>Муниципальное казенное образовательное учреждение Невонская средняя общеобразовательная школа №6</t>
  </si>
  <si>
    <t>Красноярский край, Богучанский р-н, п Невонка, ул Октябрьская, 20</t>
  </si>
  <si>
    <t>1022400592763</t>
  </si>
  <si>
    <t>2407009473</t>
  </si>
  <si>
    <t>13.05.1998</t>
  </si>
  <si>
    <t>Муниципальное казенное образовательное учреждение Гремучинская средняя общеобразовательная школа №19</t>
  </si>
  <si>
    <t>663448,КРАЙ КРАСНОЯРСКИЙ,РАЙОН БОГУЧАНСКИЙ, ,ПОСЕЛОК ГРЕМУЧИЙ,УЛИЦА БЕРЕГОВАЯ,28,-</t>
  </si>
  <si>
    <t>1022400592235</t>
  </si>
  <si>
    <t>2407009480</t>
  </si>
  <si>
    <t>17.04.1998</t>
  </si>
  <si>
    <t>МУНИЦИПАЛЬНОЕ КАЗЁННОЕ ДОШКОЛЬНОЕ ОБРАЗОВАТЕЛЬНОЕ УЧРЕЖДЕНИЕ ДЕТСКИЙ САД № 7 "БУРАТИНО" ОБЩЕРАЗВИВАЮЩЕГО ВИДА С ПРИОРИТЕТНЫМ ОСУЩЕСТВЛЕНИЕМ ДЕЯТЕЛЬНОСТИ ПО ФИЗИЧЕСКОМУ НАПРАВЛЕНИЮ РАЗВИТИЯ ДЕТЕЙ С. БОГУЧАНЫ</t>
  </si>
  <si>
    <t>663430,КРАЙ КРАСНОЯРСКИЙ,РАЙОН БОГУЧАНСКИЙ, ,СЕЛО БОГУЧАНЫ,УЛИЦА ГЕОЛОГОВ,17,,</t>
  </si>
  <si>
    <t>1022400592620</t>
  </si>
  <si>
    <t>2407009498</t>
  </si>
  <si>
    <t>15.05.1998</t>
  </si>
  <si>
    <t>Муниципальное казенное образовательное учреждение Новохайская средняя общеобразовательная школа № 14</t>
  </si>
  <si>
    <t>663469,КРАЙ КРАСНОЯРСКИЙ,РАЙОН БОГУЧАНСКИЙ, ,ПОСЕЛОК НОВОХАЙСКИЙ,УЛИЦА МИРА,1,,</t>
  </si>
  <si>
    <t>1022400594886</t>
  </si>
  <si>
    <t>2407009547</t>
  </si>
  <si>
    <t>27.05.1998</t>
  </si>
  <si>
    <t>Муниципальное казенное образовательное учреждение Таежнинская средняя общеобразовательная школа №7</t>
  </si>
  <si>
    <t>663457, Красноярский край, Богучанский р-н, п Таежный, ул Новая, 1а</t>
  </si>
  <si>
    <t>1022400593522</t>
  </si>
  <si>
    <t>2407009610</t>
  </si>
  <si>
    <t>08.07.1998</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</si>
  <si>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№2016079631 министерство образования Красноярского края_x000D_
</t>
  </si>
  <si>
    <t>Муниципальное казенное образовательное учреждение Богучанская средняя общеобразовательная школа №2</t>
  </si>
  <si>
    <t>663430,КРАЙ КРАСНОЯРСКИЙ,РАЙОН БОГУЧАНСКИЙ, ,СЕЛО БОГУЧАНЫ,УЛИЦА ПЕРЕНСОНА,9</t>
  </si>
  <si>
    <t>1022400592840</t>
  </si>
  <si>
    <t>2407009787</t>
  </si>
  <si>
    <t>18.11.1998</t>
  </si>
  <si>
    <t>Муниципальное казенное дошкольное образовательное учреждение детский сад № 5 "Сосенка" общеразвивающего вида с приоритетным осуществлением деятельности по физическому направлению развития детей с. Богучаны</t>
  </si>
  <si>
    <t>663430,КРАЙ КРАСНОЯРСКИЙ,РАЙОН БОГУЧАНСКИЙ, ,СЕЛО БОГУЧАНЫ,ПЕРЕУЛОК ЧЕРНЫШЕВСКОГО,10</t>
  </si>
  <si>
    <t>1022400594810</t>
  </si>
  <si>
    <t>2407009794</t>
  </si>
  <si>
    <t>18.12.1998</t>
  </si>
  <si>
    <t>Муниципальное казенное дошкольное образовательное учреждение детский сад №6 "Рябинушка"</t>
  </si>
  <si>
    <t>663430,КРАЙ КРАСНОЯРСКИЙ,РАЙОН БОГУЧАНСКИЙ, ,СЕЛО БОГУЧАНЫ,УЛИЦА 8 МАРТА,32</t>
  </si>
  <si>
    <t>1022400594380</t>
  </si>
  <si>
    <t>2407009804</t>
  </si>
  <si>
    <t>МУНИЦИПАЛЬНОЕ КАЗЁННОЕ ОБРАЗОВАТЕЛЬНОЕ УЧРЕЖДЕНИЕ ХРЕБТОВСКАЯ СРЕДНЯЯ ОБЩЕОБРАЗОВАТЕЛЬНАЯ ШКОЛА №11</t>
  </si>
  <si>
    <t>663468 Красноярский край, Богучанский район, п. Хребтовый пер.Школьный, 5А</t>
  </si>
  <si>
    <t>663346 Красноярский край, Богучанский район, п. Хребтовый пер.Школьный, 5А</t>
  </si>
  <si>
    <t>1022400592191</t>
  </si>
  <si>
    <t>2407009850</t>
  </si>
  <si>
    <t>10.11.1998</t>
  </si>
  <si>
    <t>Муниципальное казенное дошкольное образовательное учреждение детский сад №3 "Теремок" общеразвивающего вида с приоритетным осуществлением деятельности по познавательно-речевому направлению развития детей с. Богучаны</t>
  </si>
  <si>
    <t>663430,КРАЙ КРАСНОЯРСКИЙ,РАЙОН БОГУЧАНСКИЙ, ,СЕЛО БОГУЧАНЫ,УЛИЦА КИСЕЛЕВА,12</t>
  </si>
  <si>
    <t>1022400593236</t>
  </si>
  <si>
    <t>2407009875</t>
  </si>
  <si>
    <t>11.11.1998</t>
  </si>
  <si>
    <t>Муниципальное казенное дошкольное образовательное учреждение детский сад №4 "Скворушка" общеразвивающего вида с приоритетным осуществлением деятельности по художественно-эстетическому направлению развития детей</t>
  </si>
  <si>
    <t>663430,КРАЙ КРАСНОЯРСКИЙ,РАЙОН БОГУЧАНСКИЙ, ,СЕЛО БОГУЧАНЫ,УЛИЦА КИСЕЛЕВА,13А</t>
  </si>
  <si>
    <t>663430, Красноярский край, с Богучаны, ул Киселева, 13 А</t>
  </si>
  <si>
    <t>1022400592774</t>
  </si>
  <si>
    <t>2407009882</t>
  </si>
  <si>
    <t>Муниципальное казенное образовательное учреждение Чуноярская средняя общеобразовательная школа № 13</t>
  </si>
  <si>
    <t>663459, Красноярский край, Богучанский р-н, с Чунояр, ул Партизанская, 33</t>
  </si>
  <si>
    <t>1022400595304</t>
  </si>
  <si>
    <t>2407010052</t>
  </si>
  <si>
    <t>15.01.1999</t>
  </si>
  <si>
    <t>МУНИЦИПАЛЬНОЕ КАЗЁННОЕ ДОШКОЛЬНОЕ ОБРАЗОВАТЕЛЬНОЕ УЧРЕЖДЕНИЕ ДЕТСКИЙ САД "ТЕРЕМОК" П.ХРЕБТОВЫЙ</t>
  </si>
  <si>
    <t>663468, Красноярский край, Богучанский район, п. Хребтовый, ул. Ленина д 2а</t>
  </si>
  <si>
    <t>1022400595271</t>
  </si>
  <si>
    <t>2407011338</t>
  </si>
  <si>
    <t>03.08.2000</t>
  </si>
  <si>
    <t>Краевое государственное бюджетное учреждение социального обслуживания "Богучанский дом-интернат для граждан пожилого возраста и инвалидов"</t>
  </si>
  <si>
    <t>663441, Красноярский край, Богучанский р-н, п Пинчуга, ул Ленина, 1Г</t>
  </si>
  <si>
    <t>1032400622902</t>
  </si>
  <si>
    <t>2407013582</t>
  </si>
  <si>
    <t>26.12.2003</t>
  </si>
  <si>
    <t>ОБЩЕСТВО С ОГРАНИЧЕННОЙ ОТВЕТСТВЕННОСТЬЮ "БОГУЧАНСКИЕ ТЕПЛОВЫЕ СЕТИ"</t>
  </si>
  <si>
    <t>663430,КРАЙ КРАСНОЯРСКИЙ,РАЙОН БОГУЧАНСКИЙ, ,СЕЛО БОГУЧАНЫ,УЛИЦА ОКТЯБРЬСКАЯ,111А</t>
  </si>
  <si>
    <t>663468 Красноярский край, Богучанский район, с. Богучаны , ул. Ленина д 19. 663468 Красноярский край, Богучанский район, с. Богучаны УЛИЦА ОКТЯБРЬСКАЯ,111а здание 2 № 6 с. Богучаны, ул. Ленина 140а, № 8 с. Богучаны, ул. Октябрьская 111А, № 12 с. Богучаны, ул. Космонавтов, 4К, № 20 п. Гремучий, ул. Мира, 1А, № 21 п. Красногорьевский, ул. Ленина, 6В, № 22 п. Красногорьевский, ул. Лесная, 15 а, № 40 п. Чунояр, ул. Северная, 27 б, № 42 п. Чунояр, ул. Комсомольская, 1, № 44 п. Чунояр, ул Южная, 1К, № 53 п. Хребтовый, ул. Терешковой, 7К</t>
  </si>
  <si>
    <t>1062420000763</t>
  </si>
  <si>
    <t>2407061522</t>
  </si>
  <si>
    <t>02.02.2006</t>
  </si>
  <si>
    <t>Муниципальное бюджетное учреждение культуры "Богучанский межпоселенческий районный Дом культуры "Янтарь"</t>
  </si>
  <si>
    <t>Красноярский край, с Богучаны, ул Ленина, 119</t>
  </si>
  <si>
    <t>1062420009156</t>
  </si>
  <si>
    <t>2407062903</t>
  </si>
  <si>
    <t>29.12.2006</t>
  </si>
  <si>
    <t>Муниципальное бюджетное учреждение "Центр социализации и досуга молодежи"</t>
  </si>
  <si>
    <t>Красноярский край, с Богучаны, ул Октябрьская, 115</t>
  </si>
  <si>
    <t>1082420000332</t>
  </si>
  <si>
    <t>2407063872</t>
  </si>
  <si>
    <t>10.04.2008</t>
  </si>
  <si>
    <t>Муниципальное бюджетное учреждение культуры "Сельский дом культуры "Сибирь" п.Пинчуга"</t>
  </si>
  <si>
    <t>663441,КРАЙ КРАСНОЯРСКИЙ,РАЙОН БОГУЧАНСКИЙ, ,ПОСЕЛОК ПИНЧУГА,УЛИЦА ЛЕНИНА,13А</t>
  </si>
  <si>
    <t>1082420000552</t>
  </si>
  <si>
    <t>2407064026</t>
  </si>
  <si>
    <t>26.06.2008</t>
  </si>
  <si>
    <t>Муниципальное бюджетное учреждение культуры "Сельский Дом культуры "Юность" с.Чунояр"</t>
  </si>
  <si>
    <t>663459,КРАЙ КРАСНОЯРСКИЙ,РАЙОН БОГУЧАНСКИЙ, ,СЕЛО ЧУНОЯР,УЛИЦА ПАРТИЗАНСКАЯ,18 А</t>
  </si>
  <si>
    <t>1082420000849</t>
  </si>
  <si>
    <t>2407064210</t>
  </si>
  <si>
    <t>10.10.2008</t>
  </si>
  <si>
    <t>Краевое государственное бюджетное учреждение здравоохранения "Большемуртинская районная больница"</t>
  </si>
  <si>
    <t>663060, Красноярский край, Большая Мурта пгт, Советская ул, 152</t>
  </si>
  <si>
    <t>1032400890026</t>
  </si>
  <si>
    <t>2408000339</t>
  </si>
  <si>
    <t>16.08.1993</t>
  </si>
  <si>
    <t xml:space="preserve">1) ПЛАН №2016069022 Государственная инспекция труда в Красноярском крае_x000D_
2) ПЛАН №2016079206 Управление Россельхознадзора по Красноярскому краю_x000D_
</t>
  </si>
  <si>
    <t>Муниципальное казенное общеобразовательное учреждение "Верхказанская средняя общеобразовательная школа"</t>
  </si>
  <si>
    <t>663075,КРАСНОЯРСКИЙ КРАЙ,БОЛЬШЕМУРТИНСКИЙ Р-Н,С ВЕРХ-КАЗАНКА, УЛ.ЦЕНТРАЛЬНАЯ, 16</t>
  </si>
  <si>
    <t>663075, Красноярский край, Большемуртинский р-н, Верх-Казанка с, Центральная ул, 16</t>
  </si>
  <si>
    <t>1022401037977</t>
  </si>
  <si>
    <t>2408003435</t>
  </si>
  <si>
    <t>14.05.1999</t>
  </si>
  <si>
    <t>Муниципальное казенное общеобразовательное учреждение "Тигинская основная общеобразовательная школа"</t>
  </si>
  <si>
    <t>663060, Красноярский край, Большемуртинский р-н, Тигино д, Садовый пер, 11</t>
  </si>
  <si>
    <t>1022401036349</t>
  </si>
  <si>
    <t>2408003442</t>
  </si>
  <si>
    <t>13.05.1999</t>
  </si>
  <si>
    <t xml:space="preserve">1) ПЛАН №2016073480 Главное управление МЧС Росси по Красноярскому краю (пожарная безопасность)_x000D_
2) ПЛАН №2016079631 министерство образования Красноярского края_x000D_
3) ПЛАН №2016080112 Управления Федеральной службы государственной регистрации, кадастра и картографии по Красноярскому краю_x000D_
</t>
  </si>
  <si>
    <t>Муниципальное казенное общеобразовательное учреждение "Предивинская средняя общеобразовательная школа"</t>
  </si>
  <si>
    <t>663065, Красноярский край, Большемуртинский р-н, Предивинск рп, Луговая ул, 1</t>
  </si>
  <si>
    <t>1022401038263</t>
  </si>
  <si>
    <t>2408003570</t>
  </si>
  <si>
    <t>21.05.1999</t>
  </si>
  <si>
    <t>Муниципальное казенное общеобразовательное учреждение "Красноключинская средняя общеобразовательная школа"</t>
  </si>
  <si>
    <t>663072,КРАСНОЯРСКИЙ КРАЙ,БОЛЬШЕМУРТИНСКИЙ Р-Н,П КРАСНЫЕ КЛЮЧИ. УЛ. ШКОЛЬНАЯ, 12</t>
  </si>
  <si>
    <t>663072,КРАСНОЯРСКИЙ КРАЙ,БОЛЬШЕМУРТИНСКИЙ Р-Н,П КРАСНЫЕ КЛЮЧИ, УЛ. ШКОЛЬНАЯ, 12</t>
  </si>
  <si>
    <t>1022401036360</t>
  </si>
  <si>
    <t>2408003611</t>
  </si>
  <si>
    <t>07.10.1999</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</si>
  <si>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№2016080112 Управления Федеральной службы государственной регистрации, кадастра и картографии по Красноярскому краю_x000D_
</t>
  </si>
  <si>
    <t>Муниципальное казенное общеобразовательное учреждение "Еловская основная общеобразовательная школа"</t>
  </si>
  <si>
    <t>663069, Красноярский край, Большемуртинский р-н, Еловка с, Молодежная ул, 1 "Б"</t>
  </si>
  <si>
    <t>1032400890202</t>
  </si>
  <si>
    <t>2408003636</t>
  </si>
  <si>
    <t>29.09.1999</t>
  </si>
  <si>
    <t xml:space="preserve">1) ПЛАН №2016073480 Главное управление МЧС Росси по Красноярскому краю (пожарная безопасность)_x000D_
2) ПЛАН №2016080112 Управления Федеральной службы государственной регистрации, кадастра и картографии по Красноярскому краю_x000D_
</t>
  </si>
  <si>
    <t>Краевое государственное казенное учреждение "Центр занятости населения Большемуртинского района"</t>
  </si>
  <si>
    <t>663060, Красноярский край, Большая Мурта рп, Центральный пер, 8</t>
  </si>
  <si>
    <t>1022401036514</t>
  </si>
  <si>
    <t>2408003996</t>
  </si>
  <si>
    <t>08.04.1994</t>
  </si>
  <si>
    <t>Муниципальное казенное дошкольное образовательное учреждение "Предивинский детский сад"</t>
  </si>
  <si>
    <t>663065, Красноярский край, Большемуртинский р-н, Предивинск рп, Молокова ул, 17</t>
  </si>
  <si>
    <t>1062411001663</t>
  </si>
  <si>
    <t>2408004661</t>
  </si>
  <si>
    <t>27.02.2006</t>
  </si>
  <si>
    <t>Муниципальное бюджетное учреждение культуры "Раздольненская клубная система"</t>
  </si>
  <si>
    <t>663063, Красноярский край, Большемуртинский р-н, Раздольное п, Центральная ул, 19</t>
  </si>
  <si>
    <t>1082411000209</t>
  </si>
  <si>
    <t>2408005182</t>
  </si>
  <si>
    <t>08.02.2008</t>
  </si>
  <si>
    <t>Муниципальное бюджетное учреждение культуры "Еловская клубная система"</t>
  </si>
  <si>
    <t>663069, Красноярский край, Большемуртинский р-н, Еловка с, Центральная ул, 4"А"</t>
  </si>
  <si>
    <t>1082411000264</t>
  </si>
  <si>
    <t>2408005190</t>
  </si>
  <si>
    <t>14.02.2008</t>
  </si>
  <si>
    <t>Краевое государственное бюджетное учреждение здравоохранения "Большеулуйская районная больница"</t>
  </si>
  <si>
    <t>662110 Россия Красноярский край, Большеулуйский район, с. Большой Улуй, ул. Медицинская, 1</t>
  </si>
  <si>
    <t>1022401158152</t>
  </si>
  <si>
    <t>2409000290</t>
  </si>
  <si>
    <t>14.02.1994</t>
  </si>
  <si>
    <t xml:space="preserve">1) ПЛАН №2016079206 Управление Россельхознадзора по Красноярскому краю_x000D_
2) ПЛАН №2016081394 Сибирское межрегиональное территориальное управление федерального агентства по техническому регулированию и метрологии_x000D_
</t>
  </si>
  <si>
    <t>Муниципальное бюджетное общеобразовательное учреждение "Большеулуйская средняя общеобразовательная школа"</t>
  </si>
  <si>
    <t>662110 Россия Красноярский край, Большеулуйский район, с. Большой Улуй, ул. Щетинкина, 5</t>
  </si>
  <si>
    <t>1022401156271</t>
  </si>
  <si>
    <t>2409001543</t>
  </si>
  <si>
    <t>25.03.1999</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</si>
  <si>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№2016085043 Администрация Большеулуйского сельсовета_x000D_
</t>
  </si>
  <si>
    <t>Муниципальное казенное общеобразовательное учреждение "Удачинская средняя общеобразовательная школа"</t>
  </si>
  <si>
    <t>662101 Россия Красноярский край, Большеулуйский район, с. Удачное, ул. Школьная, 10</t>
  </si>
  <si>
    <t>1022401156381</t>
  </si>
  <si>
    <t>2409001582</t>
  </si>
  <si>
    <t>27.04.1999</t>
  </si>
  <si>
    <t>Муниципальное казенное общеобразовательное учреждение "Сучковская средняя общеобразовательная школа"</t>
  </si>
  <si>
    <t>662118 Россия Красноярский край, Большеулуйский район, с. Сучково, ул. Советская, 65</t>
  </si>
  <si>
    <t>1022401156590</t>
  </si>
  <si>
    <t>2409001663</t>
  </si>
  <si>
    <t>26.04.1999</t>
  </si>
  <si>
    <t>Муниципальное казенное дошкольное образовательное учреждение Новоеловский детский сад "Ягодка"</t>
  </si>
  <si>
    <t>662113 Россия Красноярский край, Большеулуйский район, с. Новая Еловка, ул. Рабочая, 27 С</t>
  </si>
  <si>
    <t>1022401156887</t>
  </si>
  <si>
    <t>2409001744</t>
  </si>
  <si>
    <t>Муниципальное бюджетное образовательное учреждение дополнительного образования детей "Детская школа искусств"</t>
  </si>
  <si>
    <t>662110 Россия Красноярский край, Большеулуйский район, с. Большой Улуй ул. Советская 123</t>
  </si>
  <si>
    <t>1022401156997</t>
  </si>
  <si>
    <t>2409002096</t>
  </si>
  <si>
    <t>11.03.2001</t>
  </si>
  <si>
    <t xml:space="preserve">1) ПЛАН №2016085043 Администрация Большеулуйского сельсовета_x000D_
</t>
  </si>
  <si>
    <t>Муниципальное бюджетное учреждение культуры "Большеулуйский районный дом культуры"</t>
  </si>
  <si>
    <t>662110 Россия Красноярский край, Большеулуйский район, с. Большой Улуй, ул. Просвещения, 5</t>
  </si>
  <si>
    <t>1092443000033</t>
  </si>
  <si>
    <t>2409700453</t>
  </si>
  <si>
    <t>12.01.2009</t>
  </si>
  <si>
    <t>Муниципальное бюджетное учреждение "Многопрофильный молодежный центр Большеулуйского района"</t>
  </si>
  <si>
    <t>662110 Россия Красноярский край, Большеулуйский район, с. Большой Улуй, ул. Революции, 23</t>
  </si>
  <si>
    <t>1032401057721</t>
  </si>
  <si>
    <t>2409700710</t>
  </si>
  <si>
    <t>16.10.2003</t>
  </si>
  <si>
    <t>Муниципальное бюджетное учреждение культуры "Новоеловский культурно-спортивный комплекс"</t>
  </si>
  <si>
    <t>662113 Россия Красноярский край, Большеулуйский район, с. Новая Еловка, ул. Советская, 50</t>
  </si>
  <si>
    <t>1062443025402</t>
  </si>
  <si>
    <t>2409700990</t>
  </si>
  <si>
    <t>27.04.2006</t>
  </si>
  <si>
    <t>Краевое государственное бюджетное учреждение здравоохранения "Дзержинская Районная Больница"</t>
  </si>
  <si>
    <t>663700 Красно-ярский край, с. Дзержинское, ул. Больничная, д. 39</t>
  </si>
  <si>
    <t>663700 Крас-ноярс-кий край, с. Дзержинское, ул. Больничная д. 39</t>
  </si>
  <si>
    <t>1022400649897</t>
  </si>
  <si>
    <t>2410000103</t>
  </si>
  <si>
    <t>29.03.1999</t>
  </si>
  <si>
    <t>Муниципальное бюджетное учреждение "Дзержинский межшкольный методический центр"</t>
  </si>
  <si>
    <t>663700, Красноярский край, Дзержинский район, с. Дзержинское, ул. Ленина, 15</t>
  </si>
  <si>
    <t>1052450010513</t>
  </si>
  <si>
    <t>2410000400</t>
  </si>
  <si>
    <t>03.05.2005</t>
  </si>
  <si>
    <t>Муниципальное образовательное учреждение Батовская основная общеобразовательная школа</t>
  </si>
  <si>
    <t>663719, Красноярский край, Дзержинский район, д. Батов, ул. Лесная, 35</t>
  </si>
  <si>
    <t>1022400648632</t>
  </si>
  <si>
    <t>2410003030</t>
  </si>
  <si>
    <t>26.06.2002</t>
  </si>
  <si>
    <t>Муниципальное бюджетное образовательное учреждение Канарайская основная общеобразовательная школа</t>
  </si>
  <si>
    <t>663717, Красноярский край, Дзержинский район, д. Канарай, ул. Школьная, 2</t>
  </si>
  <si>
    <t>1022400648280</t>
  </si>
  <si>
    <t>2410003129</t>
  </si>
  <si>
    <t>02.08.2002</t>
  </si>
  <si>
    <t>Муниципальное бюджетное образовательное учреждение Денисовская средняя общеобразовательная школа</t>
  </si>
  <si>
    <t>663715, Красноярский край, Дзержинский район, с. Денисово, ул. Быстрова, 100</t>
  </si>
  <si>
    <t>1022400648786</t>
  </si>
  <si>
    <t>2410003182</t>
  </si>
  <si>
    <t>Муниципальное бюджетное учреждение "Дзержинский многопрофильный молодежный центр"</t>
  </si>
  <si>
    <t>1102450000707</t>
  </si>
  <si>
    <t>2410003841</t>
  </si>
  <si>
    <t>24.08.2010</t>
  </si>
  <si>
    <t>муниципальное казенное учреждение "Управление образованием администрации Емельяновского района"</t>
  </si>
  <si>
    <t>663020, Красноярский край, Емельяново рп, Декабристов ул, 15</t>
  </si>
  <si>
    <t>1022400664934</t>
  </si>
  <si>
    <t>2411002960</t>
  </si>
  <si>
    <t>20.09.1999</t>
  </si>
  <si>
    <t>Муниципальное бюджетное общеобразовательное учреждение "Арейская средняя общеобразовательная школа"</t>
  </si>
  <si>
    <t>663011, Красноярский край, Емельяновский р-н, Арейское с, Дачный, 3</t>
  </si>
  <si>
    <t>1022400664472</t>
  </si>
  <si>
    <t>2411010062</t>
  </si>
  <si>
    <t>25.06.2002</t>
  </si>
  <si>
    <t>Муниципальное бюджетное общеобразовательное учреждение Дрокинская средняя общеобразовательная школа</t>
  </si>
  <si>
    <t>663020, Красноярский край, Емельяновский р-н, Дрокино с, Московская ул, 77</t>
  </si>
  <si>
    <t>1022400667552</t>
  </si>
  <si>
    <t>2411010070</t>
  </si>
  <si>
    <t>25.06.2000</t>
  </si>
  <si>
    <t>Муниципальное бюджетное общеобразовательное учреждение "Никольская средняя общеобразовательная школа"</t>
  </si>
  <si>
    <t>663024, Красноярский край, Емельяновский р-н, Никольское с, 60 лет Октября ул, 3, а</t>
  </si>
  <si>
    <t>1022400664076</t>
  </si>
  <si>
    <t>2411010136</t>
  </si>
  <si>
    <t>Муниципальное бюджетное общеобразовательное учреждение "Элитовская средняя общеобразовательная школа"</t>
  </si>
  <si>
    <t>663011, Красноярский край, Емельяновский р-н, Элита п, Микрорайон ул, 7</t>
  </si>
  <si>
    <t>1022400663460</t>
  </si>
  <si>
    <t>2411010150</t>
  </si>
  <si>
    <t>18.06.2002</t>
  </si>
  <si>
    <t>Муниципальное образовательное учреждение Песчанская начальная школа</t>
  </si>
  <si>
    <t>660111, г Красноярск, д Песчанка, ул Сергея Лазо</t>
  </si>
  <si>
    <t>1022400668938</t>
  </si>
  <si>
    <t>2411010190</t>
  </si>
  <si>
    <t>11.07.1997</t>
  </si>
  <si>
    <t>Муниципальное бюджетное общеобразовательное учреждение Мининская средняя общеобразовательная школа</t>
  </si>
  <si>
    <t>663029, Красноярский край, Емельяновский р-н, Минино п, Зеленая ул, 23</t>
  </si>
  <si>
    <t>1022400667101</t>
  </si>
  <si>
    <t>2411010295</t>
  </si>
  <si>
    <t>Муниципальное бюджетное общеобразовательное учреждение "Аэропортовская средняя общеобразовательная школа"</t>
  </si>
  <si>
    <t>663021, Красноярский край, Емельяновский р-н, Емельяново пгт, Аэропорт ул, 4, Б, В</t>
  </si>
  <si>
    <t>1022400664362</t>
  </si>
  <si>
    <t>2411010312</t>
  </si>
  <si>
    <t>08.10.1997</t>
  </si>
  <si>
    <t>Муниципальное бюджетное общеобразовательное учреждение "Зеледеевская средняя общеобразовательная школа"</t>
  </si>
  <si>
    <t>663027, Красноярский край, Емельяновский р-н, Зеледеево п, Зеленая ул, 36</t>
  </si>
  <si>
    <t>1022400664736</t>
  </si>
  <si>
    <t>2411010513</t>
  </si>
  <si>
    <t>Муниципальное бюджетное учреждение культуры "Дом культуры поселка Кедровый Красноярского края"</t>
  </si>
  <si>
    <t>660910, Красноярский край, Кедровый пгт, Жуковского ул, 2</t>
  </si>
  <si>
    <t>1032400680355</t>
  </si>
  <si>
    <t>2411011073</t>
  </si>
  <si>
    <t>05.01.2000</t>
  </si>
  <si>
    <t>Федеральное казенное учреждение "Красноярская региональная поисково-спасательная база"</t>
  </si>
  <si>
    <t>663021,КРАЙ КРАСНОЯРСКИЙ,РАЙОН ЕМЕЛЬЯНОВСКИЙ,,ТЕРРИТОРИЯ АЭРОПОРТ ЧЕРЕМШАНКА,12</t>
  </si>
  <si>
    <t>1022400665660</t>
  </si>
  <si>
    <t>2411011718</t>
  </si>
  <si>
    <t>Муниципальное бюджетное дошкольное образовательное учреждение Солонцовский детский сад "Надежда" общеразвивающего вида с приоритетным осуществлением деятельности по физическому направлению развития детей</t>
  </si>
  <si>
    <t>660015, Красноярский край, Емельяновский р-н, Солонцы п, Новостроек ул, 9, 2</t>
  </si>
  <si>
    <t>1022400665550</t>
  </si>
  <si>
    <t>2411011958</t>
  </si>
  <si>
    <t>21.06.2002</t>
  </si>
  <si>
    <t>Федеральное государственное учреждение "Дирекция по реконструкции аэропорта "Красноярск"</t>
  </si>
  <si>
    <t>663021,КРАЙ КРАСНОЯРСКИЙ,РАЙОН ЕМЕЛЬЯНОВСКИЙ,,ТЕРРИТОРИЯ АЭРОПОРТ КРАСНОЯРСК</t>
  </si>
  <si>
    <t>1022400668993</t>
  </si>
  <si>
    <t>2411012077</t>
  </si>
  <si>
    <t>14.06.2001</t>
  </si>
  <si>
    <t>Муниципальное бюджетное образовательное учреждение для детей, нуждающихся в психолого-педагогической и медико-социальной помощи "Центр диагностики и консультирования"</t>
  </si>
  <si>
    <t>663020, Красноярский край, Емельяново рп, Декабристов ул, 15, 1</t>
  </si>
  <si>
    <t>1022400663559</t>
  </si>
  <si>
    <t>2411013070</t>
  </si>
  <si>
    <t>05.11.2002</t>
  </si>
  <si>
    <t>МУНИЦИПАЛЬНОЕ УНИТАРНОЕ ПРЕДПРИЯТИЕ ЕМЕЛЬЯНОВСКОГО РАЙОНА "КОММУНАЛЬЩИК"</t>
  </si>
  <si>
    <t>663037,КРАЙ КРАСНОЯРСКИЙ,РАЙОН ЕМЕЛЬЯНОВСКИЙ,,ПОСЕЛОК МИНИНО,МИКРОРАЙОН ГЕОЛОГ,9</t>
  </si>
  <si>
    <t>1022400667420</t>
  </si>
  <si>
    <t>2411013137</t>
  </si>
  <si>
    <t>18.12.2002</t>
  </si>
  <si>
    <t xml:space="preserve">1) ПЛАН №2016073646 Региональная энергетическая комиссия Красноярского края_x000D_
</t>
  </si>
  <si>
    <t>Общество с ограниченной ответственностью "Региональная тепловая компания" Котельная 3 класс</t>
  </si>
  <si>
    <t>663035, Край Красноярский, Район Емельяновский, Сельсовет Шуваевский, ,Улица 18 км Енисейского тракта Железнодорожная,2</t>
  </si>
  <si>
    <t>Красноярский кр., Емельяновский район, 20-км Енисейского тракта, ул. Строителей, 10</t>
  </si>
  <si>
    <t>1042400684920</t>
  </si>
  <si>
    <t>2411014638</t>
  </si>
  <si>
    <t>Муниципальное бюджетное дошкольное образовательное учреждение Аэропортовский детский сад "Колокольчик"</t>
  </si>
  <si>
    <t>663020, Красноярский край, Емельяново рп, Аэропорт ул, 41</t>
  </si>
  <si>
    <t>1052411000971</t>
  </si>
  <si>
    <t>2411014740</t>
  </si>
  <si>
    <t>08.02.2005</t>
  </si>
  <si>
    <t>Межрайонная инспекция Федеральной налоговой службы № 17 по Красноярскому краю</t>
  </si>
  <si>
    <t>663020, Красноярский край, Емельяново рп, 2-х Борцов ул, 21, в</t>
  </si>
  <si>
    <t>1042440680039</t>
  </si>
  <si>
    <t>2411015007</t>
  </si>
  <si>
    <t>26.12.2004</t>
  </si>
  <si>
    <t xml:space="preserve">1) ПЛАН №2016073480 Главное управление МЧС Росси по Красноярскому краю (пожарная безопасность)_x000D_
2) ПЛАН №2016083635 МО МВД Российской Федерации "Емельяновский"_x000D_
</t>
  </si>
  <si>
    <t>ФЕДЕРАЛЬНОЕ КАЗЕННОЕ ПРЕДПРИЯТИЕ "АЭРОПОРТЫ КРАСНОЯРЬЯ"</t>
  </si>
  <si>
    <t>663021, Красноярский край, Емельяновский район, аэропорт Черемшанка</t>
  </si>
  <si>
    <t>660077, г. Красноярск, ул. Аэровокзальная, д. 24, пом. 15 Адрес663246, Российская Федерация, Красноярский край, пос. Бор, ул. Кирова, д. 28 663280, Российская Федерация, Красноярский край, раб. пос. Северо-Енисейск, ул. Гастелло, д. 23 663231, Российская Федерация, Красноярский край, пос. Туруханск, ул. Портовая, д. 1</t>
  </si>
  <si>
    <t>1122411000392</t>
  </si>
  <si>
    <t>2411022406</t>
  </si>
  <si>
    <t>23.04.2012</t>
  </si>
  <si>
    <t xml:space="preserve">1) ПЛАН №2016056270 Управление государственного авиационного надзора и надзора за обеспечением транспортной безопасности по Сибирскому федера2) ПЛАН №2016068360 Енисейское территориальное управление Федерального агенства по рыболовству_x000D_
3) ПЛАН №2016069022 Государственная инспекция труда в Красноярском крае_x000D_
</t>
  </si>
  <si>
    <t>Красноярский рабочий, Туруханский район, Туруханский с/с, с. Туруханск, мкр-н Аэропорт, строен. 16 склад ГСМ аэропорта "Туруханск"</t>
  </si>
  <si>
    <t>Краевое государственное бюджетное учреждение "Усинское лесничество"</t>
  </si>
  <si>
    <t>662842, Красноярский край, Ермаковский район, село Верхнеусинское, улица Ленина,130</t>
  </si>
  <si>
    <t>1022401135239</t>
  </si>
  <si>
    <t>2413000214</t>
  </si>
  <si>
    <t>Муниципальное бюджетное общеобразовательное учреждение "Араданская основная общеобразовательная школа"</t>
  </si>
  <si>
    <t>662841, Красноярский Край, Ермаковский Район, Арадан Поселок, Шоссейная Улица, 40</t>
  </si>
  <si>
    <t>1022401131829</t>
  </si>
  <si>
    <t>2413004674</t>
  </si>
  <si>
    <t>17.04.1999</t>
  </si>
  <si>
    <t>Муниципальное бюджетное общеобразовательное учреждение "Разъезженская средняя общеобразовательная школа"</t>
  </si>
  <si>
    <t>662833, Красноярский край, село Разъезжее, улица Новая, 28</t>
  </si>
  <si>
    <t>1022401131081</t>
  </si>
  <si>
    <t>2413004699</t>
  </si>
  <si>
    <t>22.02.1999</t>
  </si>
  <si>
    <t>Муниципальное бюджетное общеобразовательное учреждение "Новоозерновская основная общеобразовательная школа"</t>
  </si>
  <si>
    <t>662820, Красноярский край,Ермаковский район, поселок Новоозерный, улица Центральная, 10</t>
  </si>
  <si>
    <t>1022401130641</t>
  </si>
  <si>
    <t>2413004730</t>
  </si>
  <si>
    <t>11.11.1997</t>
  </si>
  <si>
    <t>Муниципальное бюджетное дошкольное образовательное учреждение "Григорьевский детский сад"</t>
  </si>
  <si>
    <t>662832, Красноярский край, Ермаковский район, село Григорьевка, улица Набережная,1</t>
  </si>
  <si>
    <t>1022401130950</t>
  </si>
  <si>
    <t>2413004762</t>
  </si>
  <si>
    <t>Муниципальное бюджетное общеоразовательное учреждение "Большереченская средняя общеобразовательная школа"</t>
  </si>
  <si>
    <t>662834, Красноярский Край, Ермаковский Район, Большая Речка Поселок, Ленина Улица, 37</t>
  </si>
  <si>
    <t>1022401131059</t>
  </si>
  <si>
    <t>2413004787</t>
  </si>
  <si>
    <t>12.04.1999</t>
  </si>
  <si>
    <t>Муниципальное бюджетное дошкольное образовательное учреждение "Вернеусинский детский сад"</t>
  </si>
  <si>
    <t>662842, Красноярский край, Ермаковский район, село Вернеусинское, улица Щетинкина,7</t>
  </si>
  <si>
    <t>1022401131928</t>
  </si>
  <si>
    <t>2413004875</t>
  </si>
  <si>
    <t>Муниципальное бюджетное общеобразовательное учреждение "Верхнеусинская средняя общеобразовательная школа"</t>
  </si>
  <si>
    <t>662842, Красноярский Край, Ермаковский Район, Верхнеусинское Село, Щетинкина Улица, 2</t>
  </si>
  <si>
    <t>1022401131830</t>
  </si>
  <si>
    <t>2413005004</t>
  </si>
  <si>
    <t>03.02.2000</t>
  </si>
  <si>
    <t>Муниципальное бюджетное дошкольное образовательное учреждение "Нижнеусинский детский сад"</t>
  </si>
  <si>
    <t>662842, Красноярский край, Ермаковский район, село Нижнеусинское, улица Советская,5</t>
  </si>
  <si>
    <t>662842, Красноярский край, Ермаковский район, село Нижнеусинское, , улица Советская,5</t>
  </si>
  <si>
    <t>1022401131884</t>
  </si>
  <si>
    <t>2413005170</t>
  </si>
  <si>
    <t>15.09.1999</t>
  </si>
  <si>
    <t>Краевое государственное казенное учреждение "Центр занятости населения Ермаковского района"</t>
  </si>
  <si>
    <t>662820, Красноярский край, Ермаковский район,село Ермаковское, улица Курнатовского, 25</t>
  </si>
  <si>
    <t>1022401131565</t>
  </si>
  <si>
    <t>2413005195</t>
  </si>
  <si>
    <t>04.01.2001</t>
  </si>
  <si>
    <t>Муниципальное бюджетное общеобразовательное учреждение "Нижнеусинская начальная общеобразовательная школа"</t>
  </si>
  <si>
    <t>662842, Красноярский край, Ермаковский р-н, село Нижнеусинское,улица Щетинкина,6</t>
  </si>
  <si>
    <t>1042401011509</t>
  </si>
  <si>
    <t>2413005798</t>
  </si>
  <si>
    <t>08.07.2004</t>
  </si>
  <si>
    <t xml:space="preserve">1) ПЛАН №2016069001 Служба по ветеринарному надзору Красноярского края_x000D_
2) ПЛАН №2016073480 Главное управление МЧС Росси по Красноярскому краю (пожарная безопасность)_x000D_
3) ПЛАН №2016079562 Управление Роспотребнадзора по Красноярскому краю_x000D_
4) ПЛАН №2016079631 министерство образования Красноярского края_x000D_
</t>
  </si>
  <si>
    <t>Муниципальное бюджетное дошкольное образовательное учреждение "Араданский детский сад"</t>
  </si>
  <si>
    <t>662841, Красноярский край, Ермаковский р-н, Арадан п, Нагорная ул, 8, 1</t>
  </si>
  <si>
    <t>1042401011718</t>
  </si>
  <si>
    <t>2413005974</t>
  </si>
  <si>
    <t>23.07.2004</t>
  </si>
  <si>
    <t>Краевое государственное автономное учреждение "Редакция газеты "Идринский вестник"</t>
  </si>
  <si>
    <t>662680, Идринский район, с. Идринское, ул. Мира, 19</t>
  </si>
  <si>
    <t>1022400747335</t>
  </si>
  <si>
    <t>2414000739</t>
  </si>
  <si>
    <t>30.07.2001</t>
  </si>
  <si>
    <t>Муниципальное казённое общеобразовательное учреждение Малохабыкская основная общеобразовательная школа</t>
  </si>
  <si>
    <t>662687,КРАЙ КРАСНОЯРСКИЙ,РАЙОН ИДРИНСКИЙ, ,ДЕРЕВНЯ МАЛЫЙ ХАБЫК,УЛИЦА МИРА,65</t>
  </si>
  <si>
    <t>1022400748149</t>
  </si>
  <si>
    <t>2414002888</t>
  </si>
  <si>
    <t>09.11.2000</t>
  </si>
  <si>
    <t>Муниципальное казённое общеобразовательное учреждение Отрокская средняя общеобразовательная школа</t>
  </si>
  <si>
    <t>662693,КРАЙ КРАСНОЯРСКИЙ,РАЙОН ИДРИНСКИЙ, ,СЕЛО ОТРОК,УЛИЦА ШКОЛЬНАЯ,9,,</t>
  </si>
  <si>
    <t>1022400747962</t>
  </si>
  <si>
    <t>2414002912</t>
  </si>
  <si>
    <t xml:space="preserve">1) ПЛАН №2016073480 Главное управление МЧС Росси по Красноярскому краю (пожарная безопасность)_x000D_
2) ПЛАН №2016085421 ОГИБДД МО МВД России "Краснотуранский"_x000D_
</t>
  </si>
  <si>
    <t>Муниципальное казённое общеобразовательное учреждение Никольская средняя общеобразовательная школа</t>
  </si>
  <si>
    <t>662671,КРАЙ КРАСНОЯРСКИЙ,РАЙОН ИДРИНСКИЙ, ,СЕЛО НИКОЛЬСКОЕ,УЛИЦА ЛЕНИНА,59,,</t>
  </si>
  <si>
    <t>1022400747940</t>
  </si>
  <si>
    <t>2414002937</t>
  </si>
  <si>
    <t xml:space="preserve">1) ПЛАН №2016073480 Главное управление МЧС Росси по Красноярскому краю (пожарная безопасность)_x000D_
2) ПЛАН №2016079975 Служба по надзору за техническим состоянием самоходных машин и других видов техники Красноярского края_x000D_
3) ПЛАН №2016085421 ОГИБДД МО МВД России "Краснотуранский"_x000D_
</t>
  </si>
  <si>
    <t>Муниципальное казенное общеобразовательное учреждение Большехабыкская средняя общеобразовательная школа</t>
  </si>
  <si>
    <t>662686,КРАЙ КРАСНОЯРСКИЙ,РАЙОН ИДРИНСКИЙ, ,СЕЛО БОЛЬШОЙ ХАБЫК,УЛИЦА ЛЕНИНА,13</t>
  </si>
  <si>
    <t>1022400747930</t>
  </si>
  <si>
    <t>2414002944</t>
  </si>
  <si>
    <t>Муниципальное казённое общеобразовательное учреждение Новоберёзовская средняя общеобразовательная школа</t>
  </si>
  <si>
    <t>662672,КРАЙ КРАСНОЯРСКИЙ,РАЙОН ИДРИНСКИЙ, ,СЕЛО НОВОБЕРЕЗОВКА,УЛИЦА ЛЕНИНА,66,,</t>
  </si>
  <si>
    <t>1022400747929</t>
  </si>
  <si>
    <t>2414002951</t>
  </si>
  <si>
    <t>Муниципальное казенное общеобразовательное учреждение Большекнышинская средняя общеобразовательная школа</t>
  </si>
  <si>
    <t>662692,КРАЙ КРАСНОЯРСКИЙ,РАЙОН ИДРИНСКИЙ, ,СЕЛО БОЛЬШИЕ КНЫШИ,УЛИЦА БАЙКАЛОВА,17,,</t>
  </si>
  <si>
    <t>1022400747918</t>
  </si>
  <si>
    <t>2414002969</t>
  </si>
  <si>
    <t>Муниципальное казённое общеобразовательное учреждение Новотроицкая основная общеобразовательная школа</t>
  </si>
  <si>
    <t>662689,КРАЙ КРАСНОЯРСКИЙ,РАЙОН ИДРИНСКИЙ, ,СЕЛО НОВОТРОИЦКОЕ,УЛИЦА ОКТЯБРЬСКАЯ,39,,</t>
  </si>
  <si>
    <t>1022400748138</t>
  </si>
  <si>
    <t>2414003056</t>
  </si>
  <si>
    <t xml:space="preserve">1) ПЛАН №2016073480 Главное управление МЧС Росси по Красноярскому краю (пожарная безопасность)_x000D_
2) ПЛАН №2016079631 министерство образования Красноярского края_x000D_
3) ПЛАН №2016085421 ОГИБДД МО МВД России "Краснотуранский"_x000D_
</t>
  </si>
  <si>
    <t>Муниципальное казенное общеобразовательное учреждение Екатериновская основная общеобразовательная школа</t>
  </si>
  <si>
    <t>662673,КРАЙ КРАСНОЯРСКИЙ,РАЙОН ИДРИНСКИЙ, ,СЕЛО ЕКАТЕРИНОВКА,УЛИЦА КОМСОМОЛЬСКАЯ,60,,</t>
  </si>
  <si>
    <t>6662673,КРАЙ КРАСНОЯРСКИЙ,РАЙОН ИДРИНСКИЙ, ,СЕЛО ЕКАТЕРИНОВКА,УЛИЦА КОМСОМОЛЬСКАЯ,60,,</t>
  </si>
  <si>
    <t>1022400748160</t>
  </si>
  <si>
    <t>2414003063</t>
  </si>
  <si>
    <t>Муниципальное казенное общеобразовательное учреждение Курежская основная общеобразовательная школа</t>
  </si>
  <si>
    <t>662696,КРАЙ КРАСНОЯРСКИЙ,РАЙОН ИДРИНСКИЙ, ,СЕЛО КУРЕЖ,УЛИЦА ЗЕЛЕНАЯ,26,,</t>
  </si>
  <si>
    <t>1022400748171</t>
  </si>
  <si>
    <t>2414003070</t>
  </si>
  <si>
    <t>Муниципальное казенное общеобразовательное учреждение Большетелекская основная общеобразовательная школа</t>
  </si>
  <si>
    <t>662696,КРАЙ КРАСНОЯРСКИЙ,РАЙОН ИДРИНСКИЙ, ,СЕЛО БОЛЬШОЙ ТЕЛЕК,УЛИЦА МОЛОДЕЖНАЯ,10</t>
  </si>
  <si>
    <t>1022400748182</t>
  </si>
  <si>
    <t>2414003105</t>
  </si>
  <si>
    <t>Краевое государственное казенное учреждение "Центр занятости Идринского района"</t>
  </si>
  <si>
    <t>662680, Идринский район, с. Идринское, ул. Титова , 28</t>
  </si>
  <si>
    <t>1022400747720</t>
  </si>
  <si>
    <t>2414003200</t>
  </si>
  <si>
    <t>Муниципальное бюджетное учреждение культуры "Централизованная клубная система с. Большая Салба" Идринского района</t>
  </si>
  <si>
    <t>662695,КРАЙ КРАСНОЯРСКИЙ,РАЙОН ИДРИНСКИЙ, ,СЕЛО БОЛЬШАЯ САЛБА,УЛИЦА СОВЕТСКАЯ,24,,</t>
  </si>
  <si>
    <t>1052423021705</t>
  </si>
  <si>
    <t>2414003627</t>
  </si>
  <si>
    <t>03.11.2005</t>
  </si>
  <si>
    <t>Краевое государственное бюджетное учреждение "Иланское лесничество"</t>
  </si>
  <si>
    <t>663800, Красноярский край, г. Иланский, пер. Алгасинский, 8А</t>
  </si>
  <si>
    <t>1032400760358</t>
  </si>
  <si>
    <t>2415000322</t>
  </si>
  <si>
    <t>24.11.1992</t>
  </si>
  <si>
    <t xml:space="preserve">1) ПЛАН №2016085630 ОГИБДД МО МВД России по Иланскому району_x000D_
</t>
  </si>
  <si>
    <t>МУНИЦИПАЛЬНОЕ БЮДЖЕТНОЕ УЧРЕЖДЕНИЕ КУЛЬТУРЫ "МЕЖПОСЕЛЕНЧЕСКИЙ КУЛЬТУРНО-ДОСУГОВЫЙ ЦЕНТР "ОРИОН" ИЛАНСКОГО РАЙОНА КРАСНОЯРСКОГО КРАЯ"</t>
  </si>
  <si>
    <t>663800, Красноярский край, Иланский район, г. Иланский, ул. Ленина, 56</t>
  </si>
  <si>
    <t>1022400759864</t>
  </si>
  <si>
    <t>2415001615</t>
  </si>
  <si>
    <t>18.08.1993</t>
  </si>
  <si>
    <t>МУНИЦИПАЛЬНОЕ БЮДЖЕТНОЕ УЧРЕЖДЕНИЕ КУЛЬТУРЫ "ЦЕНТРАЛИЗОВАННАЯ КЛУБНАЯ СИСТЕМА АДМИНИСТРАЦИИ КАРАПСЕЛЬСКОГО СЕЛЬСОВЕТА ИЛАНСКОГО РАЙОНА КРАСНОЯРСКОГО КРАЯ"</t>
  </si>
  <si>
    <t>663806, Красноярский край, Иланский район, с. Карапсель, ул. Гагарина, 13а</t>
  </si>
  <si>
    <t>1032400760710</t>
  </si>
  <si>
    <t>2415003450</t>
  </si>
  <si>
    <t>13.05.2003</t>
  </si>
  <si>
    <t>Муниципальное бюджетное дошкольное образовательное учреждение "Карапсельский детский сад № 8"</t>
  </si>
  <si>
    <t>663806, Красноярский край, Иланский район, с. Карапсель, ул. Гагарина, 3А</t>
  </si>
  <si>
    <t>1022400758930</t>
  </si>
  <si>
    <t>2415004045</t>
  </si>
  <si>
    <t>07.06.2001</t>
  </si>
  <si>
    <t>Муниципальное бюджетное общеобразовательное учреждение "Карапсельская средняя общеобразовательная школа № 13"</t>
  </si>
  <si>
    <t>663806, Красноярский край, Иланский район, с. Карапсель, ул. Гагарина, 13</t>
  </si>
  <si>
    <t>1022400758270</t>
  </si>
  <si>
    <t>2415004052</t>
  </si>
  <si>
    <t>26.02.2001</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</si>
  <si>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№2016079975 Служба по надзору за техническим состоянием самоходных машин и других видов техники Красноярского края_x000D_
4) ПЛАН №2016085630 ОГИБДД МО МВД России по Иланскому району_x000D_
</t>
  </si>
  <si>
    <t>МУНИЦИПАЛЬНОЕ БЮДЖЕТНОЕ ДОШКОЛЬНОЕ ОБРАЗОВАТЕЛЬНОЕ УЧРЕЖДЕНИЕ "ИЛАНСКИЙ ДЕТСКИЙ САД № 2"</t>
  </si>
  <si>
    <t>663800, Красноярский край, Иланский район, г. Иланский, пер. Пионерский, 1</t>
  </si>
  <si>
    <t>1022400758808</t>
  </si>
  <si>
    <t>2415004084</t>
  </si>
  <si>
    <t>28.11.2001</t>
  </si>
  <si>
    <t>Муниципальное бюджетное дошкольное образовательное учреждение "Иланский детский сад № 50"</t>
  </si>
  <si>
    <t>663801, Красноярский край, Иланский район, г. Иланский, пер. Эстакадный, 4</t>
  </si>
  <si>
    <t>1022400758819</t>
  </si>
  <si>
    <t>2415004133</t>
  </si>
  <si>
    <t>09.10.2001</t>
  </si>
  <si>
    <t>Муниципальное бюджетное общеобразовательное учреждение "Иланская средняя общеобразовательная школа № 1"</t>
  </si>
  <si>
    <t>663800, Красноярский край, Иланский район, г. Иланский, ул. Ленина, 1</t>
  </si>
  <si>
    <t>1022400759006</t>
  </si>
  <si>
    <t>2415004140</t>
  </si>
  <si>
    <t>09.04.2002</t>
  </si>
  <si>
    <t xml:space="preserve">1) ПЛАН №2016069001 Служба по ветеринарному надзору Красноярского края_x000D_
2) ПЛАН №2016073480 Главное управление МЧС Росси по Красноярскому краю (пожарная безопасность)_x000D_
3) ПЛАН №2016080112 Управления Федеральной службы государственной регистрации, кадастра и картографии по Красноярскому краю_x000D_
4) ПЛАН №2016085630 ОГИБДД МО МВД России по Иланскому району_x000D_
</t>
  </si>
  <si>
    <t>Муниципальное бюджетное общеобразовательное учреждение "Иланская начальная общеобразовательная школа № 8"</t>
  </si>
  <si>
    <t>663800, Красноярский край, Иланский район, г. Иланский, ул. Трактовая, 108</t>
  </si>
  <si>
    <t>1022400760470</t>
  </si>
  <si>
    <t>2415004197</t>
  </si>
  <si>
    <t>25.03.2002</t>
  </si>
  <si>
    <t>МУНИЦИПАЛЬНОЕ БЮДЖЕТНОЕ УЧРЕЖДЕНИЕ ДОПОЛНИТЕЛЬНОГО ОБРАЗОВАНИЯ ДЕТЕЙ "ЦЕНТР ДОПОЛНИТЕЛЬНОГО ОБРАЗОВАНИЯ ДЛЯ ДЕТЕЙ"</t>
  </si>
  <si>
    <t>663801, Красноярский край, Иланский район, г. Иланский, ул. Набережная, 15</t>
  </si>
  <si>
    <t>1022400759523</t>
  </si>
  <si>
    <t>2415004214</t>
  </si>
  <si>
    <t>18.03.2002</t>
  </si>
  <si>
    <t>Муниципальное бюджетное общеобразовательное учреждение "Далайская средняя общеобразовательная школа № 11"</t>
  </si>
  <si>
    <t>663815, Красноярский край, Иланский район, с. Далай, ул. Школьная, 5</t>
  </si>
  <si>
    <t>1022400759820</t>
  </si>
  <si>
    <t>2415004398</t>
  </si>
  <si>
    <t>18.04.2002</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</si>
  <si>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№2016079562 Управление Роспотребнадзора по Красноярскому краю_x000D_
4) ПЛАН №2016079631 министерство образования Красноярского края_x000D_
5) ПЛАН №2016085630 ОГИБДД МО МВД России по Иланскому району_x000D_
</t>
  </si>
  <si>
    <t>Муниципальное бюджетное дошкольное образовательное учреждение "Далайский детский сад № 9"</t>
  </si>
  <si>
    <t>663815, Красноярский край, Иланский район, с. Далай, пер. Добровольский, 15</t>
  </si>
  <si>
    <t>1022400758632</t>
  </si>
  <si>
    <t>2415004408</t>
  </si>
  <si>
    <t>03.07.2001</t>
  </si>
  <si>
    <t>МУНИЦИПАЛЬНОЕ БЮДЖЕТНОЕ ОБЩЕОБРАЗОВАТЕЛЬНОЕ УЧРЕЖДЕНИЕ "НОВОГОРОДСКАЯ СРЕДНЯЯ ОБЩЕОБРАЗОВАТЕЛЬНАЯ ШКОЛА № 3"</t>
  </si>
  <si>
    <t>663803, Красноярский край, Иланский район, с. Новогородка, ул. Советская, 37</t>
  </si>
  <si>
    <t>1022400758423</t>
  </si>
  <si>
    <t>2415004454</t>
  </si>
  <si>
    <t xml:space="preserve">1) ПЛАН №2016073480 Главное управление МЧС Росси по Красноярскому краю (пожарная безопасность)_x000D_
2) ПЛАН №2016079631 министерство образования Красноярского края_x000D_
3) ПЛАН №2016085630 ОГИБДД МО МВД России по Иланскому району_x000D_
</t>
  </si>
  <si>
    <t>Муниципальное бюджетное дошкольное образовательное учреждение "Новогородский детский сад № 11"</t>
  </si>
  <si>
    <t>663803, Красноярский край, Иланский район, с. Новогородка, ул. Новая, 11/3</t>
  </si>
  <si>
    <t>1022400758379</t>
  </si>
  <si>
    <t>2415004461</t>
  </si>
  <si>
    <t>28.03.2001</t>
  </si>
  <si>
    <t>Муниципальное бюджетное общеобразовательное учреждение "Соколовская средняя общеобразовательная школа № 4"</t>
  </si>
  <si>
    <t>663816, Красноярский край, Иланский район, с. Соколовка, ул. Комсомольская, 21</t>
  </si>
  <si>
    <t>1022400759479</t>
  </si>
  <si>
    <t>2415004535</t>
  </si>
  <si>
    <t>19.12.2001</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</si>
  <si>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№2016079562 Управление Роспотребнадзора по Красноярскому краю_x000D_
4) ПЛАН №2016085630 ОГИБДД МО МВД России по Иланскому району_x000D_
</t>
  </si>
  <si>
    <t>МУНИЦИПАЛЬНОЕ БЮДЖЕТНОЕ ДОШКОЛЬНОЕ ОБРАЗОВАТЕЛЬНОЕ УЧРЕЖДЕНИЕ "СОКОЛОВСКИЙ ДЕТСКИЙ САД № 10"</t>
  </si>
  <si>
    <t>663816, Красноярский край, Иланский район, с. Соколовка, ул. Просвещение, 46</t>
  </si>
  <si>
    <t>1022400759952</t>
  </si>
  <si>
    <t>2415004542</t>
  </si>
  <si>
    <t>07.08.2001</t>
  </si>
  <si>
    <t>Муниципальное бюджетное дошкольное образовательное учреждение "Новопокровский детский сад №12"</t>
  </si>
  <si>
    <t>663804, Красноярский край, Иланский район, с. Новопокровка, ул. Школьная, 22а</t>
  </si>
  <si>
    <t>1022400759369</t>
  </si>
  <si>
    <t>2415004567</t>
  </si>
  <si>
    <t>21.12.2001</t>
  </si>
  <si>
    <t>Муниципальное бюджетное общеобразовательное учреждение "Росляковская начальная общеобразовательная школа № 19"</t>
  </si>
  <si>
    <t>663818, Красноярский край, Иланский район, п. Росляки, ул. Зеленая, 4а</t>
  </si>
  <si>
    <t>1022400760315</t>
  </si>
  <si>
    <t>2415004574</t>
  </si>
  <si>
    <t>21.09.1994</t>
  </si>
  <si>
    <t>МУНИЦИПАЛЬНОЕ БЮДЖЕТНОЕ УЧРЕЖДЕНИЕ "КОМПЛЕКСНЫЙ ЦЕНТР СОЦИАЛЬНОГО ОБСЛУЖИВАНИЯ НАСЕЛЕНИЯ" ИЛАНСКОГО РАЙОНА</t>
  </si>
  <si>
    <t>663801, Красноярский край, Иланский район, г. Иланский, ул. Школьная, 23</t>
  </si>
  <si>
    <t>1022400758698</t>
  </si>
  <si>
    <t>2415004630</t>
  </si>
  <si>
    <t>28.02.2001</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</si>
  <si>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t>
  </si>
  <si>
    <t>Муниципальное бюджетное учреждение культуры "Кучердаевский сельский Дом культуры"</t>
  </si>
  <si>
    <t>663814, Красноярский край, Иланский район, с. Кучердаевка, ул. Центральная, 40</t>
  </si>
  <si>
    <t>1032400760501</t>
  </si>
  <si>
    <t>2415004937</t>
  </si>
  <si>
    <t>14.03.2003</t>
  </si>
  <si>
    <t>Государственное предприятие Красноярского края "Ирбейское автотранспортное предприятие"</t>
  </si>
  <si>
    <t>663650, Красноярский край, Ирбейский район, с. Ирбейское, ул. Трактовая, 28</t>
  </si>
  <si>
    <t>1022400778465</t>
  </si>
  <si>
    <t>2416001135</t>
  </si>
  <si>
    <t>04.04.2000</t>
  </si>
  <si>
    <t>Муниципальное бюджетное учреждение культуры "Централизованная клубная система администрации Усть-Ярульского сельсовета Ирбейского района Красноярского края"</t>
  </si>
  <si>
    <t>663663, Красноярский край, Ирбейский район, с. Усть-Яруль, ул. Строительная, 1д</t>
  </si>
  <si>
    <t>1102448000192</t>
  </si>
  <si>
    <t>2416004520</t>
  </si>
  <si>
    <t>10.06.2010</t>
  </si>
  <si>
    <t>МУНИЦИПАЛЬНОЕ ОБЩЕОБРАЗОВАТЕЛЬНОЕ БЮДЖЕТНОЕ УЧРЕЖДЕНИЕ "УСТЬ-ЯРУЛЬСКАЯ СРЕДНЯЯ ОБЩЕОБРАЗОВАТЕЛЬНАЯ ШКОЛА"</t>
  </si>
  <si>
    <t>663663, Красноярский край, Ирбейский район, с. Усть-Яруль, ул. Пионерская, 1</t>
  </si>
  <si>
    <t>1022400779015</t>
  </si>
  <si>
    <t>2416004753</t>
  </si>
  <si>
    <t>17.07.1995</t>
  </si>
  <si>
    <t xml:space="preserve">1) ПЛАН №2016069001 Служба по ветеринарному надзору Красноярского края_x000D_
</t>
  </si>
  <si>
    <t>КРАЕВОЕ ГОСУДАРСТВЕННОЕ БЮДЖЕТНОЕ УЧРЕЖДЕНИЕ "КАЗАЧИНСКОЕ ЛЕСНИЧЕСТВО"</t>
  </si>
  <si>
    <t>663100,КРАЙ КРАСНОЯРСКИЙ,,,СЕЛО КАЗАЧИНСКОЕ,УЛИЦА ЛЫКОВА,42</t>
  </si>
  <si>
    <t>1022401274367</t>
  </si>
  <si>
    <t>2417000649</t>
  </si>
  <si>
    <t>24.04.2001</t>
  </si>
  <si>
    <t xml:space="preserve">1) ПЛАН №2016079206 Управление Россельхознадзора по Красноярскому краю_x000D_
</t>
  </si>
  <si>
    <t>МУНИЦИПАЛЬНОЕ БЮДЖЕТНОЕ ДОШКОЛЬНОЕ ОБРАЗОВАТЕЛЬНОЕ УЧРЕЖДЕНИЕ ГАЛАНИНСКИЙ ДЕТСКИЙ САД</t>
  </si>
  <si>
    <t>663115,КРАЙ КРАСНОЯРСКИЙ,РАЙОН КАЗАЧИНСКИЙ,,СЕЛО ГАЛАНИНО,УЛИЦА ЕНИСЕЙСКАЯ,2</t>
  </si>
  <si>
    <t>1022401274378</t>
  </si>
  <si>
    <t>2417002357</t>
  </si>
  <si>
    <t>21.07.1999</t>
  </si>
  <si>
    <t>МУНИЦИПАЛЬНОЕ БЮДЖЕТНОЕ УЧРЕЖДЕНИЕ КУЛЬТУРЫ "ГАЛАНИНСКИЙ СЕЛЬСКИЙ ДОМ КУЛЬТУРЫ""</t>
  </si>
  <si>
    <t>663115,КРАЙ КРАСНОЯРСКИЙ,РАЙОН КАЗАЧИНСКИЙ,,СЕЛО ГАЛАНИНО,УЛИЦА ТРАКТОВАЯ,47</t>
  </si>
  <si>
    <t>1072447000339</t>
  </si>
  <si>
    <t>2417003375</t>
  </si>
  <si>
    <t>19.03.2007</t>
  </si>
  <si>
    <t>МУНИЦИПАЛЬНОЕ БЮДЖЕТНОЕ УЧРЕЖДЕНИЕ КУЛЬТУРЫ "РОЖДЕСТВЕНСКИЙ СЕЛЬСКИЙ ДОМ КУЛЬТУРЫ"</t>
  </si>
  <si>
    <t>663106,КРАЙ КРАСНОЯРСКИЙ,РАЙОН КАЗАЧИНСКИЙ,,СЕЛО РОЖДЕСТВЕНСКОЕ,УЛИЦА ПУШКИНА,10,А</t>
  </si>
  <si>
    <t>1072447000570</t>
  </si>
  <si>
    <t>2417003456</t>
  </si>
  <si>
    <t>16.05.2007</t>
  </si>
  <si>
    <t>МУНИЦИПАЛЬНОЕ БЮДЖЕТНОЕ УЧРЕЖДЕНИЕ КУЛЬТУРЫ "ЧЕЛНОКОВСКИЙ СЕЛЬСКИЙ ДОМ КУЛЬТУРЫ"</t>
  </si>
  <si>
    <t>663115,КРАЙ КРАСНОЯРСКИЙ,РАЙОН КАЗАЧИНСКИЙ,,ДЕРЕВНЯ ЧЕЛНОКИ,УЛИЦА КИРОВА,17</t>
  </si>
  <si>
    <t>1072447000581</t>
  </si>
  <si>
    <t>2417003463</t>
  </si>
  <si>
    <t>МУНИЦИПАЛЬНОЕ БЮДЖЕТНОЕ УЧРЕЖДЕНИЕ КУЛЬТУРЫ "МОКРУШИНСКИЙ СЕЛЬСКИЙ ДОМ КУЛЬТУРЫ"</t>
  </si>
  <si>
    <t>663102,КРАЙ КРАСНОЯРСКИЙ,РАЙОН КАЗАЧИНСКИЙ,,СЕЛО МОКРУШИНСКОЕ,УЛИЦА СВЕРДЛОВА,10</t>
  </si>
  <si>
    <t>1072447000625</t>
  </si>
  <si>
    <t>2417003488</t>
  </si>
  <si>
    <t>24.05.2007</t>
  </si>
  <si>
    <t>Муниципальное бюджетное учреждение культуры "Момотовская централизованная клубная система"</t>
  </si>
  <si>
    <t>663110,КРАЙ КРАСНОЯРСКИЙ,РАЙОН КАЗАЧИНСКИЙ,,СЕЛО МОМОТОВО,УЛИЦА ЦЕНТРАЛЬНАЯ,5</t>
  </si>
  <si>
    <t>1072447000856</t>
  </si>
  <si>
    <t>2417003537</t>
  </si>
  <si>
    <t>03.08.2007</t>
  </si>
  <si>
    <t>Государственное предприятие Красноярского края "Каратузское дорожное ремонтно-строительное управление"</t>
  </si>
  <si>
    <t>662850,КРАЙ КРАСНОЯРСКИЙ,РАЙОН КАРАТУЗСКИЙ, ,СЕЛО КАРАТУЗСКОЕ,УЛИЦА КУЙБЫШЕВА,26,,</t>
  </si>
  <si>
    <t>1022400874462</t>
  </si>
  <si>
    <t>2419003797</t>
  </si>
  <si>
    <t>23.08.1999</t>
  </si>
  <si>
    <t xml:space="preserve">1) ПЛАН №2016068360 Енисейское территориальное управление Федерального агенства по рыболовству_x000D_
2) ПЛАН №2016068978 министерство транспорта Красноярского края_x000D_
3) ПЛАН №2016069022 Государственная инспекция труда в Красноярском крае_x000D_
4) ПЛАН №2016069038 Межрегиональное управление государственного автодорожного надзора по Красноярскому краю, Республике Тыва и Республике Хак 5) ПЛАН №2016073480 Главное управление МЧС Росси по Красноярскому краю (пожарная безопасность)_x000D_
</t>
  </si>
  <si>
    <t>Краевое государственное автономное учреждение "Редакция газеты "Знамя труда"</t>
  </si>
  <si>
    <t>662850, Каратузский район, с. Каратузское, ул. Колхозная, 65</t>
  </si>
  <si>
    <t>1022400874484</t>
  </si>
  <si>
    <t>2419004279</t>
  </si>
  <si>
    <t>16.07.2001</t>
  </si>
  <si>
    <t>Управление Пенсионного фонда Российской Федерации государственное учреждение в Каратузском районе Красноярского края</t>
  </si>
  <si>
    <t>662850,КРАЙ КРАСНОЯРСКИЙ,РАЙОН КАРАТУЗСКИЙ, ,СЕЛО КАРАТУЗСКОЕ,УЛИЦА ЛЕНИНА,22,, 237 22507 20.09.2002 1022400874517</t>
  </si>
  <si>
    <t>1022400874517</t>
  </si>
  <si>
    <t>2419004335</t>
  </si>
  <si>
    <t>02.10.2001</t>
  </si>
  <si>
    <t>Муниципальное казенное учреждение "Центр социальной помощи семье и детям"</t>
  </si>
  <si>
    <t>662850,КРАЙ КРАСНОЯРСКИЙ,РАЙОН КАРАТУЗСКИЙ, ,СЕЛО КАРАТУЗСКОЕ,УЛИЦА ЛЕНИНА,24,,</t>
  </si>
  <si>
    <t>1022400875640</t>
  </si>
  <si>
    <t>2419004416</t>
  </si>
  <si>
    <t>22.03.2002</t>
  </si>
  <si>
    <t>МУНИЦИПАЛЬНОЕ БЮДЖЕТНОЕ ОБЩЕОБРАЗОВАТЕЛЬНОЕ УЧРЕЖДЕНИЕ "ВЕРХНЕКУЖЕБАРСКАЯ СРЕДНЯЯ ОБЩЕОБРАЗОВАТЕЛЬНАЯ ШКОЛА ИМЕНИ В.П. АСТАФЬЕВА"</t>
  </si>
  <si>
    <t>662862,КРАЙ КРАСНОЯРСКИЙ,РАЙОН КАРАТУЗСКИЙ, ,СЕЛО ВЕРХНИЙ КУЖЕБАР,УЛИЦА САДОВАЯ,8,,</t>
  </si>
  <si>
    <t>1022400876035</t>
  </si>
  <si>
    <t>2419004590</t>
  </si>
  <si>
    <t>21.12.1994</t>
  </si>
  <si>
    <t>Муниципальное бюджетное общеоброазовательное учреждение "Моторская средняя общеобразовательная школа"</t>
  </si>
  <si>
    <t>662860,КРАЙ КРАСНОЯРСКИЙ,РАЙОН КАРАТУЗСКИЙ, ,СЕЛО МОТОРСКОЕ,УЛИЦА КИРОВА,1,,</t>
  </si>
  <si>
    <t>1022400875991</t>
  </si>
  <si>
    <t>2419004600</t>
  </si>
  <si>
    <t>20.06.1995</t>
  </si>
  <si>
    <t>МУНИЦИПАЛЬНОЕ БЮДЖЕТНОЕ ОБЩЕОБРАЗОВАТЕЛЬНОЕ УЧРЕЖДЕНИЕ "ШИРЫШТЫКСКАЯ СРЕДНЯЯ ОБЩЕОБРАЗОВАТЕЛЬНАЯ ШКОЛА"</t>
  </si>
  <si>
    <t>662861,КРАЙ КРАСНОЯРСКИЙ,РАЙОН КАРАТУЗСКИЙ, ,СЕЛО ШИРЫШТЫК,УЛИЦА МИРА,33,А,</t>
  </si>
  <si>
    <t>1022400876354</t>
  </si>
  <si>
    <t>2419004656</t>
  </si>
  <si>
    <t>25.02.1999</t>
  </si>
  <si>
    <t>МУНИЦИПАЛЬНОЕ КАЗЕННОЕ ОБЩЕОБРАЗОВАТЕЛЬНОЕ УЧРЕЖДЕНИЕ "ТАГАРСКАЯ СРЕДНЯЯ ОБЩЕОБРАЗОВАТЕЛЬНАЯ ШКОЛА"</t>
  </si>
  <si>
    <t>663496 Красноярский край, Кежемский район п. Тагара,ул. Школьная, д 18а</t>
  </si>
  <si>
    <t>663496 Красноярский край, Кежемский район п. Тагара, ул Строителей, д 17</t>
  </si>
  <si>
    <t>1022400828262</t>
  </si>
  <si>
    <t>2420002780</t>
  </si>
  <si>
    <t>17.05.2000</t>
  </si>
  <si>
    <t>МУНИЦИПАЛЬНОЕ КАЗЕННОЕ ОБРАЗОВАТЕЛЬНОЕ УЧРЕЖДЕНИЕ ДОПОЛНИТЕЛЬНОГО ОБРАЗОВАНИЯ ДЕТЕЙ "ДЕТСКО-ЮНОШЕСКАЯ СПОРТИВНАЯ ШКОЛА" КЕЖЕМСКОГО РАЙОНА</t>
  </si>
  <si>
    <t>663491, Красноярский край, г Кодинск, пр Ленинского комсомола д 5 кв 4</t>
  </si>
  <si>
    <t>1022400828229</t>
  </si>
  <si>
    <t>2420006136</t>
  </si>
  <si>
    <t>27.03.2000</t>
  </si>
  <si>
    <t>МУНИЦИПАЛЬНОЕ КАЗЕННОЕ ОБЩЕОБРАЗОВАТЕЛЬНОЕ УЧРЕЖДЕНИЕ "ИРБИНСКАЯ СРЕДНЯЯ ОБЩЕОБРАЗОВАТЕЛЬНАЯ ШКОЛА"</t>
  </si>
  <si>
    <t>663497 Красноярский край, Кежемский район, с. Ирба ул.Центральная, д.3</t>
  </si>
  <si>
    <t>1022400828768</t>
  </si>
  <si>
    <t>2420006182</t>
  </si>
  <si>
    <t>23.08.1995</t>
  </si>
  <si>
    <t>МУНИЦИПАЛЬНОЕ КАЗЕННОЕ ДОШКОЛЬНОЕ ОБРАЗОВАТЕЛЬНОЕ УЧРЕЖДЕНИЕ "ЗАЛЕДЕЕВСКИЙ ДЕТСКИЙ САД "РОМАШКА"</t>
  </si>
  <si>
    <t>663478,КРАЙ КРАСНОЯРСКИЙ,РАЙОН КЕЖЕМСКИЙ, ,СЕЛО ЗАЛЕДЕЕВО,УЛИЦА ОКТЯБРЬСКАЯ,23А,1,2</t>
  </si>
  <si>
    <t>1022400828251</t>
  </si>
  <si>
    <t>2420006224</t>
  </si>
  <si>
    <t>30.12.1999</t>
  </si>
  <si>
    <t>МУНИЦИПАЛЬНОЕ КАЗЕННОЕ ОБЩЕОБРАЗОВАТЕЛЬНОЕ УЧРЕЖДЕНИЕ "НЕДОКУРСКАЯ СРЕДНЯЯ ОБЩЕОБРАЗОВАТЕЛЬНАЯ ШКОЛА</t>
  </si>
  <si>
    <t>663485 Красноярский край, Кежемский район, п. Недокура, ул.Супругов Самаль, 2</t>
  </si>
  <si>
    <t>1022400829747</t>
  </si>
  <si>
    <t>2420006288</t>
  </si>
  <si>
    <t>29.08.1998</t>
  </si>
  <si>
    <t>МУНИЦИПАЛЬНОЕ УНИТАРНОЕ АВТОТРАНСПОРТНОЕ ПРЕДПРИЯТИЕ КЕЖЕМСКОГО РАЙОНА</t>
  </si>
  <si>
    <t>663491,КРАЙ КРАСНОЯРСКИЙ, ,ГОРОД КОДИНСК, , ,ПРОМКОМЗОНА 2,20/1,20</t>
  </si>
  <si>
    <t>1042400810649</t>
  </si>
  <si>
    <t>2420007877</t>
  </si>
  <si>
    <t>26.07.2004</t>
  </si>
  <si>
    <t xml:space="preserve">1) ПЛАН №2016069022 Государственная инспекция труда в Красноярском крае_x000D_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4) ПЛАН №2016143887 ОМВД России по Кежемскому району_x000D_
</t>
  </si>
  <si>
    <t>МУНИЦИПАЛЬНОЕ УНИТАРНОЕ ПРЕДПРИЯТИЕ "ГОСТИНИЦА АНГАРА" КЕЖЕМСКОГО РАЙОНА</t>
  </si>
  <si>
    <t>663491, Красноярский край, г Кодинск, ул Колесниченко, д 22</t>
  </si>
  <si>
    <t>1052420000071</t>
  </si>
  <si>
    <t>2420007997</t>
  </si>
  <si>
    <t>12.01.2005</t>
  </si>
  <si>
    <t xml:space="preserve">1) ПЛАН №2016069209 Управление Федеральной миграционной службы России по Красноярскому краю_x000D_
</t>
  </si>
  <si>
    <t>Муниципальное унитарное предприятиеСанитарная служба Кежемского района</t>
  </si>
  <si>
    <t>663491,КРАЙ КРАСНОЯРСКИЙ,РАЙОН КЕЖЕМСКИЙ,ГОРОД КОДИНСК, , ,КОМЗОНА ПРОЕЗД №5УЧ.№2,2/1,</t>
  </si>
  <si>
    <t>663491,КРАЙ КРАСНОЯРСКИЙ,РАЙОН КЕЖЕМСКИЙ,ГОРОД КОДИНСК, , ,КОМЗОНА ПРОЕЗД №5УЧ.№2, стр.2/1,</t>
  </si>
  <si>
    <t>1052420000060</t>
  </si>
  <si>
    <t>2420008006</t>
  </si>
  <si>
    <t>Общество с ограниченной ответственностью "КодинскГидроспецстрой" Склад взрывчатых материалов 2 класс</t>
  </si>
  <si>
    <t>663491,КРАЙ КРАСНОЯРСКИЙ, ,ГОРОД КОДИНСК, ,УЛИЦА ПУГАЧЁВА,3</t>
  </si>
  <si>
    <t>663491, Красноярский край, Кежемский р-н, г. Кодинск</t>
  </si>
  <si>
    <t>1062420008584</t>
  </si>
  <si>
    <t>2420070692</t>
  </si>
  <si>
    <t xml:space="preserve">1) ПЛАН №2016069022 Государственная инспекция труда в Красноярском крае_x000D_
2) ПЛАН №2016080112 Управления Федеральной службы государственной регистрации, кадастра и картографии по Красноярскому краю_x000D_
</t>
  </si>
  <si>
    <t>МУНИЦИПАЛЬНОЕ БЮДЖЕТНОЕ ОБРАЗОВАТЕЛЬНОЕ УЧРЕЖДЕНИЕ ДОПОЛНИТЕЛЬНОГО ОБРАЗОВАНИЯ ДЕТЕЙ "ДЕТСКО-ЮНОШЕСКАЯ СПОРТИВНАЯ ШКОЛА ПО БИАТЛОНУ" АДМИНИСТРАЦИИ КЕЖЕМСКОГО РАЙОНА</t>
  </si>
  <si>
    <t>663491, Красноярский край, г Кодинск,ул. Гидростроителей, д 24</t>
  </si>
  <si>
    <t>1112420001870</t>
  </si>
  <si>
    <t>2420073090</t>
  </si>
  <si>
    <t>30.12.2011</t>
  </si>
  <si>
    <t>Муниципальное бюджетное общеобразовательное учреждение Козульская средняя общеобразовательная школа №1</t>
  </si>
  <si>
    <t>662050,, Красноярский край, Козульский район, п. Козулька, ул. Советская, 7</t>
  </si>
  <si>
    <t>1022400668223</t>
  </si>
  <si>
    <t>2421002092</t>
  </si>
  <si>
    <t>01.11.2001</t>
  </si>
  <si>
    <t xml:space="preserve">1) ПЛАН №2016080112 Управления Федеральной службы государственной регистрации, кадастра и картографии по Красноярскому краю_x000D_
</t>
  </si>
  <si>
    <t>Муниципальное бюджетное общеобразовательное учреждение Козульская средняя общеобразовательная школа №2</t>
  </si>
  <si>
    <t>662050, Красноярский край, Козульский район, п. Козулька, ул. Свердлова, 35</t>
  </si>
  <si>
    <t>1022400668290</t>
  </si>
  <si>
    <t>2421002134</t>
  </si>
  <si>
    <t>Муниципального казенного дошкольного образовательного учреждения детский сад №8 Светлячок.</t>
  </si>
  <si>
    <t>662051, Красноярский край, Козульский район, с. Балахтон, ул. Юбилейная, 55</t>
  </si>
  <si>
    <t>1022400668300</t>
  </si>
  <si>
    <t>2421002247</t>
  </si>
  <si>
    <t>Муниципальное бюджетное общеобразовательное учреждение Чернореченская средняя общеобразовательная школа №1</t>
  </si>
  <si>
    <t>662040, Красноярский край, Козульский район, п. Новочернореченский, ул. Советская, 36</t>
  </si>
  <si>
    <t>1022400668487</t>
  </si>
  <si>
    <t>2421002624</t>
  </si>
  <si>
    <t>Муниципальное бюджетное общеобразовательное учреждение Чернореченская средняя общеобразовательная школа №2 имени Героя Советского союза Владимира Даниловича Солонченко</t>
  </si>
  <si>
    <t>662040, Красноярский край, Козульский район, п. Новочернореченский, ул. Кооперативная, д.30</t>
  </si>
  <si>
    <t>1022400668520</t>
  </si>
  <si>
    <t>2421002631</t>
  </si>
  <si>
    <t>Муниципальное бюджетное образовательное учреждение дополнительного образования детей Краснотуранская детско-юношеская спортивная школа</t>
  </si>
  <si>
    <t>662660, Красноярский край, Краснотуранский район, с.Краснотуранск, ул.Советская, 41</t>
  </si>
  <si>
    <t>1022400748260</t>
  </si>
  <si>
    <t>2422002627</t>
  </si>
  <si>
    <t>26.04.1995</t>
  </si>
  <si>
    <t>Краевое государственное казённое учреждение "Центр занятости населения Краснотуранского района"</t>
  </si>
  <si>
    <t>662660, Красноярский край, Краснотуранский район, с.Краснотуранск, ул.Дружбы, 68</t>
  </si>
  <si>
    <t>1022400747731</t>
  </si>
  <si>
    <t>2422003010</t>
  </si>
  <si>
    <t>26.12.2000</t>
  </si>
  <si>
    <t>Муниципальное бюджетное учреждение культуры "Беллыкская централизованная клубная система"</t>
  </si>
  <si>
    <t>662664, Красноярский край, Краснотуранский район, с.Беллык, ул.Ленина, 37</t>
  </si>
  <si>
    <t>1092423000548</t>
  </si>
  <si>
    <t>2422003878</t>
  </si>
  <si>
    <t>22.12.2009</t>
  </si>
  <si>
    <t>Муниципальное бюджетное учреждение культуры Салбинская централизованная клубная система</t>
  </si>
  <si>
    <t>662663, Красноярский край, Краснотуранский район, с.Салба, ул.Советская, 68 Г</t>
  </si>
  <si>
    <t>1092423000570</t>
  </si>
  <si>
    <t>2422003892</t>
  </si>
  <si>
    <t>31.12.2009</t>
  </si>
  <si>
    <t>Муниципальное казённое учреждение социального обслуживания "Центр социальной помощи семье и детям "Краснотуранский"</t>
  </si>
  <si>
    <t>662660, Красноярский край, Краснотуранский район, с.Краснотуранск, ул.Юности, 34</t>
  </si>
  <si>
    <t>1112423000469</t>
  </si>
  <si>
    <t>2422004021</t>
  </si>
  <si>
    <t>Муниципальное бюджетное общеобразовательное учреждение "Салбинская средняя общеобразовательная школа"</t>
  </si>
  <si>
    <t>662663, Красноярский край, Краснотуранский район, с.Салба, ул.Советская,68</t>
  </si>
  <si>
    <t>1022400748589</t>
  </si>
  <si>
    <t>2422391758</t>
  </si>
  <si>
    <t>22.12.1997</t>
  </si>
  <si>
    <t>Муниципальное бюджетное общеобразовательное учреждение "Саянская средняя общеобразовательная школа"</t>
  </si>
  <si>
    <t>662654, Красноярский край, Краснотуранский район, с.Саянск, ул.Ленина,65</t>
  </si>
  <si>
    <t>1022400748578</t>
  </si>
  <si>
    <t>2422391772</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</si>
  <si>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№2016079631 министерство образования Красноярского края_x000D_
4) ПЛАН №2016085421 ОГИБДД МО МВД России "Краснотуранский"_x000D_
</t>
  </si>
  <si>
    <t>Муниципальное бюджетное дошкольное образовательное учреждение детский сад №4 "Солнышко" общеразвивающего вида с приоритетным осуществлением деятельности по художественно-эстетическому направлению развития детей</t>
  </si>
  <si>
    <t>662660, Красноярский край, Краснотуранский район, с.Краснотуранск, ул.Ленина,69</t>
  </si>
  <si>
    <t>1022400748480</t>
  </si>
  <si>
    <t>2422391839</t>
  </si>
  <si>
    <t>16.02.1999</t>
  </si>
  <si>
    <t>Муниципальное бюджетное дошкольное образовательное учреждение детский сад №2 "Чайка" с.Краснотуранск комбинированного вида</t>
  </si>
  <si>
    <t>662660, Красноярский край, Краснотуранский район, с.Краснотуранск, ул.Карла Маркса, 1</t>
  </si>
  <si>
    <t>1022400748479</t>
  </si>
  <si>
    <t>2422391846</t>
  </si>
  <si>
    <t>Муниципальное бюджетное общеобразовательное учреждение "Галактионовская основная общеобразовательная школа"</t>
  </si>
  <si>
    <t>662655, Красноярский край, Краснотуранский район, с.Галактионово, ул.Школьная,39</t>
  </si>
  <si>
    <t>1022400748534</t>
  </si>
  <si>
    <t>2422391885</t>
  </si>
  <si>
    <t>Краевое государственное бюджетное общеобразовательное учреждение "Лебяженская общеобразовательная школа-интернат"</t>
  </si>
  <si>
    <t>662653, Красноярский край, Краснотуранский район, с.Лебяжье, ул.Маяковского, 19</t>
  </si>
  <si>
    <t>1022400748897</t>
  </si>
  <si>
    <t>2422391902</t>
  </si>
  <si>
    <t>10.05.2001</t>
  </si>
  <si>
    <t xml:space="preserve">1) ПЛАН №2016085421 ОГИБДД МО МВД России "Краснотуранский"_x000D_
</t>
  </si>
  <si>
    <t>Муниципальное бюджетное общеобразовательное учреждение "Карабеллыкская основная общеобразовательная школа"</t>
  </si>
  <si>
    <t>662662, Красноярский край, Краснотуранский район, д.Кара-Беллык, Ольшевского,2</t>
  </si>
  <si>
    <t>1022400748875</t>
  </si>
  <si>
    <t>2422391927</t>
  </si>
  <si>
    <t>09.02.1998</t>
  </si>
  <si>
    <t>Муниципальное бюджетное общеобразовательное учреждение "Белоярская основная общеобразовательная школа"</t>
  </si>
  <si>
    <t>662660, Красноярский край, Краснотуранский район, с.Белоярск, ул.Школьная,7</t>
  </si>
  <si>
    <t>1022400748864</t>
  </si>
  <si>
    <t>2422391934</t>
  </si>
  <si>
    <t>Муниципальное бюджетное общеобразовательное учреждение Краснотуранская начальная общеобразовательная школа имени В.К.Фуги</t>
  </si>
  <si>
    <t>662660, Красноярский край, Краснотуранский район, с.Краснотуранск, ул.Юности,15</t>
  </si>
  <si>
    <t>1032400741537</t>
  </si>
  <si>
    <t>2422392060</t>
  </si>
  <si>
    <t>01.12.2003</t>
  </si>
  <si>
    <t>Муниципальное бюджетное дошкольное образовательное учреждение "Беллыкский детский сад"</t>
  </si>
  <si>
    <t>662664, Красноярский край, Краснотуранский район, с. Беллык, ул.Ленина,47</t>
  </si>
  <si>
    <t>1042400740425</t>
  </si>
  <si>
    <t>2422392102</t>
  </si>
  <si>
    <t>01.04.2004</t>
  </si>
  <si>
    <t>Федеральное государственное казенное учреждение комбинат "Ангара" Управления Федерального агентства по государственным резервам по Сибирскому федеральному округу Площадка нефтебазы по хранению и перевалке нефтепродуктов 2 класс</t>
  </si>
  <si>
    <t>662921, Красноярский край, Курагинский район, с. Кочергино, ул. Юбилейная, 2а</t>
  </si>
  <si>
    <t>662921, Красноярский край, Курагинский район, с. Кочергино</t>
  </si>
  <si>
    <t>1022400878500</t>
  </si>
  <si>
    <t>2423005532</t>
  </si>
  <si>
    <t>30.09.2013</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</si>
  <si>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№2016073366 Главное управление МЧС России по Красноярскому краю (по чрезвычайным ситуациям)_x000D_
3) ПЛАН №2016077097 Главное управление МЧС России по Красноярскому краю (гражданская оборона)_x000D_
</t>
  </si>
  <si>
    <t>Федеральное государственное казенное учреждение комбинат "Ангара" Управления Федерального агентства по государственным резервам по Сибирскому федеральному округу Площадка хранения мазутного топлива 3 класс</t>
  </si>
  <si>
    <t>662921, Красноярский кр., Курагинский район, с.Кочергино, ул.Юбилейная, 2а</t>
  </si>
  <si>
    <t>МУНИЦИПАЛЬНОЕ БЮДЖЕТНОЕ ОБРАЗОВАТЕЛЬНОЕ УЧРЕЖДЕНИЕ ДОПОЛНИТЕЛЬНОГО ОБРАЗОВАНИЯ "КУРАГИНСКИЙ ДОМ ДЕТСКОГО ТВОРЧЕСТВА"</t>
  </si>
  <si>
    <t>6662911,КРАЙ КРАСНОЯРСКИЙ, , ,РАБОЧИЙ ПОСЕЛОК КУРАГИНО,УЛИЦА ПАРТИЗАНСКАЯ,138</t>
  </si>
  <si>
    <t>662911,КРАЙ КРАСНОЯРСКИЙ, , ,РАБОЧИЙ ПОСЕЛОК КУРАГИНО,УЛИЦА ПАРТИЗАНСКАЯ,138</t>
  </si>
  <si>
    <t>1022400877510</t>
  </si>
  <si>
    <t>2423006590</t>
  </si>
  <si>
    <t>20.10.1995</t>
  </si>
  <si>
    <t>Муниципальное казенное общеобразовательное учреждение Имисская средняя общеобразовательная школа №13</t>
  </si>
  <si>
    <t>662923, Курагинский район, с. Имисское, ул. Трактовая, 21 Б</t>
  </si>
  <si>
    <t>1022400879005</t>
  </si>
  <si>
    <t>2423007709</t>
  </si>
  <si>
    <t>15.12.1996</t>
  </si>
  <si>
    <t xml:space="preserve">1) ПЛАН №2016069001 Служба по ветеринарному надзору Красноярского края_x000D_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4) ПЛАН №2016079631 министерство образования Красноярского края_x000D_
</t>
  </si>
  <si>
    <t>Муниципальное общеобразовательное учреждение "Рощинская средняя общеобразовательная школа № 17"</t>
  </si>
  <si>
    <t>662922,КРАЙ КРАСНОЯРСКИЙ,РАЙОН КУРАГИНСКИЙ, ,ПОСЕЛОК РОЩИНСКИЙ,УЛИЦА ЗЕЛЕНАЯ,38,</t>
  </si>
  <si>
    <t>1022400875001</t>
  </si>
  <si>
    <t>2423007716</t>
  </si>
  <si>
    <t>20.11.2001</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</si>
  <si>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№2016079562 Управление Роспотребнадзора по Красноярскому краю_x000D_
</t>
  </si>
  <si>
    <t>МУНИЦИПАЛЬНОЕ БЮДЖЕТНОЕ ОБЩЕОБРАЗОВАТЕЛЬНОЕ УЧРЕЖДЕНИЕ АЛЕКСЕЕВСКАЯ СРЕДНЯЯ ОБЩЕОБРАЗОВАТЕЛЬНАЯ ШКОЛА № 9</t>
  </si>
  <si>
    <t>662932, Курагинский район, с. Алексеевка, ул. Школьная, 6</t>
  </si>
  <si>
    <t>1022400874231</t>
  </si>
  <si>
    <t>2423007730</t>
  </si>
  <si>
    <t>Муниципальное бюджетное дошкольное образовательное учреждение Курагинский детский сад № 1 "Красная шапочка" комбинированного вида</t>
  </si>
  <si>
    <t>662910,КРАЙ КРАСНОЯРСКИЙ, , ,РАБОЧИЙ ПОСЕЛОК КУРАГИНО,УЛИЦА КОМСОМОЛЬСКАЯ,,128,</t>
  </si>
  <si>
    <t>1022400874682</t>
  </si>
  <si>
    <t>2423007755</t>
  </si>
  <si>
    <t>01.10.2001</t>
  </si>
  <si>
    <t>Муниципальное бюджетное общеобразовательное учреждение Брагинская средняя общеобразовательная школа №11</t>
  </si>
  <si>
    <t>662935, Курагинский район, с. Брагино, ул. Центральная, 75</t>
  </si>
  <si>
    <t>1022400874715</t>
  </si>
  <si>
    <t>2423007868</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</si>
  <si>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№2016079631 министерство образования Красноярского края_x000D_
</t>
  </si>
  <si>
    <t>Муниципальное бюджетное общеобразовательное учреждение Ирбинская средняя общеобразовательная школа № 6</t>
  </si>
  <si>
    <t>662943,КРАЙ КРАСНОЯРСКИЙ,РАЙОН КУРАГИНСКИЙ, ,РАБОЧИЙ ПОСЕЛОК БОЛЬШАЯ ИРБА,УЛИЦА ЛЕНИНА,8,А,</t>
  </si>
  <si>
    <t>1022400874605</t>
  </si>
  <si>
    <t>2423007917</t>
  </si>
  <si>
    <t>Муниципальное казенное общеобразовательное учреждение Черемшанская средняя общеобразовательная школа №20</t>
  </si>
  <si>
    <t>662925, Курагинский район, с. Черемшанка, ул. Садовая, 1</t>
  </si>
  <si>
    <t>1022400875980</t>
  </si>
  <si>
    <t>2423007924</t>
  </si>
  <si>
    <t>МУНИЦИПАЛЬНОЕ БЮДЖЕТНОЕ ОБЩЕОБРАЗОВАТЕЛЬНОЕ УЧРЕЖДЕНИЕ МОЖАРСКАЯ СРЕДНЯЯ ОБЩЕОБРАЗОВАТЕЛЬНАЯ ШКОЛА № 15</t>
  </si>
  <si>
    <t>662924, Курагинский район, с. Можарка, ул. Школьная, 7А</t>
  </si>
  <si>
    <t>1022400875364</t>
  </si>
  <si>
    <t>2423007963</t>
  </si>
  <si>
    <t>Муниципальное бюджетное общеобразовательное учреждение Артемовская средняя общеобразовательная школа №2</t>
  </si>
  <si>
    <t>662951, Курагинский район, г. Артемовск, ул. Ольховская, 87 А</t>
  </si>
  <si>
    <t>1022400875089</t>
  </si>
  <si>
    <t>2423007970</t>
  </si>
  <si>
    <t>21.02.1997</t>
  </si>
  <si>
    <t>Муниципальное бюджетное дошкольное образовательное учреждение Курагинский детский сад № 7 "Рябинка" комбинированного вида</t>
  </si>
  <si>
    <t>662910,КРАЙ КРАСНОЯРСКИЙ,РАЙОН КУРАГИНСКИЙ, ,РАБОЧИЙ ПОСЕЛОК КУРАГИНО,УЛИЦА ЛЕНИНА,2,,</t>
  </si>
  <si>
    <t>1022400874737</t>
  </si>
  <si>
    <t>2423008004</t>
  </si>
  <si>
    <t>03.10.2001</t>
  </si>
  <si>
    <t>Муниципальное казенное общеобразовательное учреждение Белоярская основная общеобразовательная школа №24</t>
  </si>
  <si>
    <t>662927,КРАЙ КРАСНОЯРСКИЙ,РАЙОН КУРАГИНСКИЙ, ,ДЕРЕВНЯ БЕЛЫЙ ЯР,УЛИЦА ЗЕЛЕНАЯ,19,,</t>
  </si>
  <si>
    <t>1022400875310</t>
  </si>
  <si>
    <t>2423008011</t>
  </si>
  <si>
    <t>Муниципальное казенное общеобразовательное учреждение Детловская средняя общеобразовательная школа №12</t>
  </si>
  <si>
    <t>662934,КРАЙ КРАСНОЯРСКИЙ,РАЙОН КУРАГИНСКИЙ, ,ПОСЕЛОК ДЕТЛОВО,УЛИЦА ЛЕНИНА,32,,</t>
  </si>
  <si>
    <t>1022400877773</t>
  </si>
  <si>
    <t>2423008050</t>
  </si>
  <si>
    <t>Муниципальное бюджетное общеобразовательное учреждение Курагинская средняя общеобразовательная школа № 1</t>
  </si>
  <si>
    <t>662910,КРАЙ КРАСНОЯРСКИЙ,РАЙОН КУРАГИНСКИЙ, ,РАБОЧИЙ ПОСЕЛОК КУРАГИНО,УЛИЦА ЛЕНИНА,57,, 22764 20.09.2002 1022400874594</t>
  </si>
  <si>
    <t>1022400874594</t>
  </si>
  <si>
    <t>2423008068</t>
  </si>
  <si>
    <t>Муниципальное бюджетное общеобразовательное учреждение Курагинская средняя общеобразовательная школа № 3</t>
  </si>
  <si>
    <t>662910,КРАЙ КРАСНОЯРСКИЙ,РАЙОН КУРАГИНСКИЙ, ,ПОСЕЛОК ГОРОДСКОГО ТИПА КУРАГИНО,УЛИЦА НОВОСТРОЙКА,15</t>
  </si>
  <si>
    <t>1022400874418</t>
  </si>
  <si>
    <t>2423008090</t>
  </si>
  <si>
    <t>ОТКРЫТОЕ АКЦИОНЕРНОЕ ОБЩЕСТВО "АРТЕМОВСКАЯ ЗОЛОТОРУДНАЯ КОМПАНИЯ" ГТС Хвостохранилища 2 класс</t>
  </si>
  <si>
    <t>662951,КРАЙ КРАСНОЯРСКИЙ,РАЙОН КУРАГИНСКИЙ,ГОРОД АРТЕМОВСК, ,УЛИЦА ОЛЬХОВСКАЯ,126</t>
  </si>
  <si>
    <t>1022400873956</t>
  </si>
  <si>
    <t>2423008413</t>
  </si>
  <si>
    <t>16.10.2015</t>
  </si>
  <si>
    <t>Муниципальное бюджетное дошкольное образовательное учреждение Курагинский детский сад № 8 "Лесная сказка" комбинированного вида</t>
  </si>
  <si>
    <t>662910,КРАЙ КРАСНОЯРСКИЙ,РАЙОН КУРАГИНСКИЙ, ,РАБОЧИЙ ПОСЕЛОК КУРАГИНО,УЛИЦА НОВОСТРОЙКА,1,,</t>
  </si>
  <si>
    <t>1022400875727</t>
  </si>
  <si>
    <t>2423008879</t>
  </si>
  <si>
    <t>23.05.1997</t>
  </si>
  <si>
    <t>Краевое государственное казенное учреждение "Центр занятости населения Курагинского района"</t>
  </si>
  <si>
    <t>662910,КРАЙ КРАСНОЯРСКИЙ,РАЙОН КУРАГИНСКИЙ, ,ПОСЕЛОК ГОРОДСКОГО ТИПА КУРАГИНО,УЛИЦА ЛЕНИНА,62,,</t>
  </si>
  <si>
    <t>1022400876794</t>
  </si>
  <si>
    <t>2423008950</t>
  </si>
  <si>
    <t>Муниципальное бюджетное дошкольное образовательное учреждение Можарский детский сад "Мишутка"</t>
  </si>
  <si>
    <t>662924, Курагинский район, с. Можарка, ул. Зеленая, 2А</t>
  </si>
  <si>
    <t>1022400874550</t>
  </si>
  <si>
    <t>2423008967</t>
  </si>
  <si>
    <t>17.11.1997</t>
  </si>
  <si>
    <t>Управление Пенсионного фонда Российской Федерации государственное учреждение в Курагинском районе, Красноярского края</t>
  </si>
  <si>
    <t>662910,КРАЙ КРАСНОЯРСКИЙ,РАЙОН КУРАГИНСКИЙ, ,РАБОЧИЙ ПОСЕЛОК КУРАГИНО,УЛИЦА ЩЕТИНКИНА,54,,</t>
  </si>
  <si>
    <t>1022400875881</t>
  </si>
  <si>
    <t>2423009230</t>
  </si>
  <si>
    <t>Муниципальное бюджетное учреждение культуры "Межпоселенческий Курагинский районный Дом культуры"</t>
  </si>
  <si>
    <t>662911,КРАЙ КРАСНОЯРСКИЙ,РАЙОН КУРАГИНСКИЙ, ,ПОСЕЛОК ГОРОДСКОГО ТИПА КУРАГИНО,УЛИЦА ПАРТИЗАНСКАЯ,150,,</t>
  </si>
  <si>
    <t>1072423000077</t>
  </si>
  <si>
    <t>2423011776</t>
  </si>
  <si>
    <t>29.01.2007</t>
  </si>
  <si>
    <t>Открытое акционерное общество "Краснокаменский рудник" Карьер по добыче железных руд "Мульга" 2 класс</t>
  </si>
  <si>
    <t>662955,КРАЙ КРАСНОЯРСКИЙ,РАЙОН КУРАГИНСКИЙ, ,ПОСЕЛОК ГОРОДСКОГО ТИПА КРАСНОКАМЕНСК, ,ПРОМПЛОЩАДКА 11</t>
  </si>
  <si>
    <t>Красноярский кр., Курагинский р-н, левый берег р. Кизир, 2км северо-восточнее жд.ст. Журавлево</t>
  </si>
  <si>
    <t>1072423000891</t>
  </si>
  <si>
    <t>2423012272</t>
  </si>
  <si>
    <t>25.11.2013</t>
  </si>
  <si>
    <t xml:space="preserve">1) ПЛАН №2016068965 Управление Росприроднадзора по Красноярскому краю_x000D_
2) ПЛАН №2016073366 Главное управление МЧС России по Красноярскому краю (по чрезвычайным ситуациям)_x000D_
</t>
  </si>
  <si>
    <t>Открытое акционерное общество "Краснокаменский рудник" Рудник с подземным способом разработки 2 класс</t>
  </si>
  <si>
    <t>Красноярский кр., Курагинский р-н, 7км севернее промплощадки рудника</t>
  </si>
  <si>
    <t>Открытое акционерное общество "Краснокаменский рудник" Фабрика обогатительная 3 класс</t>
  </si>
  <si>
    <t>Красноярский кр., Курагинский р-н, р.п. Краснокаменск, промплощадка рудника</t>
  </si>
  <si>
    <t>Открытое акционерное общество "Краснокаменский рудник" Карьер по добыче железных руд "Восточный-2" 3 класс</t>
  </si>
  <si>
    <t>Красноярский кр., Курагинский р-н, 2км юго-восточнее промплощадки рудника</t>
  </si>
  <si>
    <t>25.09.2012</t>
  </si>
  <si>
    <t>Открытое акционерное общество "Краснокаменский рудник" Карьер по добыче железных руд "Южная залежь валунчатых руд" 3 класс</t>
  </si>
  <si>
    <t>Красноярский кр., Курагинский р-н, 1,5км южнее промплощадки рудника</t>
  </si>
  <si>
    <t>Открытое акционерное общество "Краснокаменский рудник" Водохранилище гидроузла ОАО "Краснокаменское РУ" на реке Канзыба 2 класс</t>
  </si>
  <si>
    <t>662955,КРАЙ КРАСНОЯРСКИЙ,РАЙОН КУРАГИНСКИЙ,,ПОСЕЛОК ГОРОДСКОГО ТИПА КРАСНОКАМЕНСК,,ПРОМПЛОЩАДКА 11</t>
  </si>
  <si>
    <t>КРАСНОЯРСКИЙ КРАЙ, КУРАГИНСКИЙ РАЙОН,пгт. КРАСНОКАМЕНСК,ПРОМПЛОЩАДКА</t>
  </si>
  <si>
    <t>20.09.2012</t>
  </si>
  <si>
    <t>Открытое акционерное общество "Краснокаменский рудник" Хвостохранилище ДПОФ 2 класс</t>
  </si>
  <si>
    <t>31.01.2015</t>
  </si>
  <si>
    <t>Муниципальное бюджетное образовательное учреждение "Тертежская основная общеобразовательная школа"</t>
  </si>
  <si>
    <t>663503,КРАЙ КРАСНОЯРСКИЙ,РАЙОН МАНСКИЙ, ,СЕЛО ТЕРТЕЖ,УЛИЦА ЗАРЕЧНАЯ,43,,45</t>
  </si>
  <si>
    <t>663503, Красноярский край, Манский р-н, село Тертеж, ул. Заречная, 43</t>
  </si>
  <si>
    <t>1022400562183</t>
  </si>
  <si>
    <t>2424004845</t>
  </si>
  <si>
    <t>Муниципальное унитарное предприятие "Колбинское ЖКХ"</t>
  </si>
  <si>
    <t>663515, Красноярский край, Манский р-н, п. Колбинский, ул. Партизанская, 54</t>
  </si>
  <si>
    <t>1122404001400</t>
  </si>
  <si>
    <t>2424007162</t>
  </si>
  <si>
    <t>12.07.2012</t>
  </si>
  <si>
    <t>Краевое государственное бюджетное учреждение "Минусинское лесничество"</t>
  </si>
  <si>
    <t>662606,КРАЙ КРАСНОЯРСКИЙ, ,ГОРОД МИНУСИНСК, ,ТЕРРИТОРИЯ МИНУСИНСКОЕ ЛЕСНИЧЕСТВО,КВАРТАЛ 13,2,6</t>
  </si>
  <si>
    <t>1022401537718</t>
  </si>
  <si>
    <t>2425002632</t>
  </si>
  <si>
    <t>25.03.1994</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</si>
  <si>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№2016079206 Управление Россельхознадзора по Красноярскому краю_x000D_
</t>
  </si>
  <si>
    <t>Открытое акционерное общество "Горевский горно-обогатительный комбинат" Карьер 2 класс</t>
  </si>
  <si>
    <t>663412, Красноярский край, Мотыгинский р-н, п. Новоангарск, ул. Набережная, 5</t>
  </si>
  <si>
    <t>1022401504762</t>
  </si>
  <si>
    <t>2426000250</t>
  </si>
  <si>
    <t>12.08.2015</t>
  </si>
  <si>
    <t xml:space="preserve">1) ПЛАН №2016058332 Енисейское управление государственного морского и речного надзора Федеральной службы по надзору в сфере транспорта_x000D_
</t>
  </si>
  <si>
    <t>Открытое акционерное общество "Горевский горно-обогатительный комбинат" Склад взрывчатых материалов 2 класс</t>
  </si>
  <si>
    <t>Открытое акционерное общество "Горевский горно-обогатительный комбинат" Водозащитная дамба на реке Ангара 2 класс</t>
  </si>
  <si>
    <t>663412,КРАЙ КРАСНОЯРСКИЙ,РАЙОН МОТЫГИНСКИЙ, ,ПОСЕЛОК НОВОАНГАРСК,УЛИЦА НАБЕРЕЖНАЯ,5</t>
  </si>
  <si>
    <t>Красноярский край, Мотыгинский район, пос. Новоангарск</t>
  </si>
  <si>
    <t>26.11.2013</t>
  </si>
  <si>
    <t>Закрытое акционерное общество "Васильевский рудник" Карьер "Восточный" 2 класс</t>
  </si>
  <si>
    <t>663415,КРАЙ КРАСНОЯРСКИЙ,РАЙОН МОТЫГИНСКИЙ, ,РАБОЧИЙ ПОСЕЛОК РАЗДОЛИНСК,УЛИЦА ПЕРВОМАЙСКАЯ,33-А</t>
  </si>
  <si>
    <t>Россия, Красноярский край, Мотыгинский р-н, соор. 7 месторождение рудного золота "Васильевское", территория промышленной зоны карьер "Восточный", литер XXIV</t>
  </si>
  <si>
    <t>1022401510340</t>
  </si>
  <si>
    <t>2426000980</t>
  </si>
  <si>
    <t>23.01.2014</t>
  </si>
  <si>
    <t xml:space="preserve">1) ПЛАН №2016079975 Служба по надзору за техническим состоянием самоходных машин и других видов техники Красноярского края_x000D_
2) ПЛАН №2016081771 Управление государственного авиационного надзора и надзора за обеспечением транспортной безопасности по Сибирскому федера3) ПЛАН №2016085506 Администрация Мотыгинского района Красноярского края_x000D_
</t>
  </si>
  <si>
    <t>Закрытое акционерное общество "Васильевский рудник" Карьер "Герфед" 2 класс</t>
  </si>
  <si>
    <t>Красноярский край, Мотыгинский район, Мотыгинское лесничество, Южно-Енисейское участковое лесничество, в кв. 216 часть выд. 32,41,42,43,50,54,58,59,61, в кв. 217 часть выд. 16,19,20, в кв. 277 часть выд.8,9,10,66, в кв. 278 часть выд. 1,2,6,10,14,15</t>
  </si>
  <si>
    <t>Красноярский край, Мотыгинский район, Мотыгинское лесничество, Южно-Енисейское участковое лесничество, в кв. 216 (часть выд. 32,41,42,43,50,54,58,59,61), в кв. 217 (часть выд. 16,19,20), в кв. 277 (часть выд.8,9,10,66), в кв. 278 (часть выд. 1,2,6,10,14,15)</t>
  </si>
  <si>
    <t>Закрытое акционерное общество "Васильевский рудник" Площадка извлечения золота 2 класс</t>
  </si>
  <si>
    <t>Россия, Красноярский край, Мотыгинский р-н, зд. 18 месторождение рудного золота "Васильевское", территория промышленной зоны, золотоизвлекательная фабрика с галереей подачи руды и бункером питателем с открытым складом руды, литер В, В24, В25, В26</t>
  </si>
  <si>
    <t>Закрытое акционерное общество "Васильевский рудник" Склад взрывчатых материалов 2 класс</t>
  </si>
  <si>
    <t>663415, Красноярский край, Мотыгинский район, посёлок Раздолинск, улица Первомайская, 33 "А"</t>
  </si>
  <si>
    <t>663415, Красноярский край, Мотыгинский район, посёлок Раздолинск, улица Первомайская, 33 "А" ул. Красной Гвардии, д. 24, г. Красноярск, Красноярский край,</t>
  </si>
  <si>
    <t>Россия, Красноярский край, Мотыгинский р-н, соор. 2 месторождение рудного золота "Васильевское", территория промышленной зоны, поверхностный постоянный расходный склад взрывчатых материалов, лит В12, В13,В14,В30,В31,№ 9, № 10, XXXXIII</t>
  </si>
  <si>
    <t>24.04.2015</t>
  </si>
  <si>
    <t>МУНИЦИПАЛЬНОЕ УНИТАРНОЕ ТРАНСПОРТНОЕ ПРЕДПРИЯТИЕ "ТРОЙКА"</t>
  </si>
  <si>
    <t>663401,Край Красноярский,Район Мотыгинский,,Рабочий Поселок Мотыгино,Улица Орджоникидзе,44,</t>
  </si>
  <si>
    <t>1022401506489</t>
  </si>
  <si>
    <t>2426002988</t>
  </si>
  <si>
    <t>05.10.1999</t>
  </si>
  <si>
    <t xml:space="preserve">1) ПЛАН №2016069107 Министерство природных ресурсов и экологии Красноярского края_x000D_
2) ПЛАН №2016085526 ОГИБДД ОМВД России "Мотыгинский"_x000D_
</t>
  </si>
  <si>
    <t>Общество с ограниченной ответственностью "Новоангарский обогатительный комбинат"</t>
  </si>
  <si>
    <t>663412 Красноярский край,Мотыгинский район, п. Новоангарск. ул. Просвещения, 19.</t>
  </si>
  <si>
    <t>1032401345547</t>
  </si>
  <si>
    <t>2426003607</t>
  </si>
  <si>
    <t>15.08.2003</t>
  </si>
  <si>
    <t>1) ПЛАН №2016058332 Енисейское управление государственного морского и речного надзора Федеральной службы по надзору в сфере транспорта_x000D_
2) ПЛАН №2016059998 Сибирское управление государственного железнодорожного надзора Федеральной службы по надзору в сфере транспорта_x000D_
3) ПЛАН №2016069209 Управление Федеральной миграционной службы России по Красноярскому краю_x000D_
4) ПЛАН №2016083377 Забайкальская государственная инспекция пробирного надзора федерального казенного учреждения "Российская государственная</t>
  </si>
  <si>
    <t>Общество с ограниченной ответственностью "Новоангарский обогатительный комбинат" ГТС хвостохранилища обогатительной фабрики ООО "Новоангарский обогатительный комбинат" 3 класс</t>
  </si>
  <si>
    <t>663412,КРАЙ КРАСНОЯРСКИЙ,РАЙОН МОТЫГИНСКИЙ, ,ПОСЕЛОК НОВОАНГАРСК,УЛИЦА ПРОСВЕЩЕНИЯ, 19</t>
  </si>
  <si>
    <t>12.09.2014</t>
  </si>
  <si>
    <t>МУНИЦИПАЛЬНОЕ БЮДЖЕТНОЕ УЧРЕЖДЕНИЕ КУЛЬТУРЫ ОРДЖОНИКИДЗЕВСКИЙ СЕЛЬСКИЙ ДОМ КУЛЬТУРЫ</t>
  </si>
  <si>
    <t>663408,Край Красноярский,Район Мотыгинский,,Поселок Орджоникидзе,Улица Строителей,32,</t>
  </si>
  <si>
    <t>1062454005844</t>
  </si>
  <si>
    <t>2426003950</t>
  </si>
  <si>
    <t>10.03.2006</t>
  </si>
  <si>
    <t>Закрытое акционерное общество "Назаровское" Цех по производству муки №1 3 класс</t>
  </si>
  <si>
    <t>662217, Красноярский край, Назаровский район, п. Степной, ул. Школьная,15</t>
  </si>
  <si>
    <t>Красноярский край, Назаровский район, п. Степной, ул. Новая,2</t>
  </si>
  <si>
    <t>1022401588615</t>
  </si>
  <si>
    <t>2427000415</t>
  </si>
  <si>
    <t>19.10.2012</t>
  </si>
  <si>
    <t xml:space="preserve">1) ПЛАН №2016069001 Служба по ветеринарному надзору Красноярского края_x000D_
2) ПЛАН №2016069107 Министерство природных ресурсов и экологии Красноярского края_x000D_
3) ПЛАН №2016079206 Управление Россельхознадзора по Красноярскому краю_x000D_
</t>
  </si>
  <si>
    <t>Закрытое акционерное общество "Назаровское" Цех по производству муки №2 3 класс</t>
  </si>
  <si>
    <t>662217, Красноярский край, Назаровский район, п. Степной, ул. Школьная, 15</t>
  </si>
  <si>
    <t>Красноярский край, Назаровский район, п. Степной, ул. Новая, 2</t>
  </si>
  <si>
    <t>Закрытое акционерное общество "Назаровское" Цех по производству муки №3 3 класс</t>
  </si>
  <si>
    <t>Закрытое акционерное общество "Назаровское" Цех по производству комбикормов 3 класс</t>
  </si>
  <si>
    <t>Закрытое акционерное общество "Назаровское" Площадка нефтебазы по хранению и перевалке нефти и нефтепродуктов 3 класс</t>
  </si>
  <si>
    <t>662217, Красноярский край, Назаровский район, п.Степной, ул. Школьная, д. 15</t>
  </si>
  <si>
    <t>662223, Красноярский кр., Назаровский р-н, пос. Красная Сопка, ул. Нефтяная, 7</t>
  </si>
  <si>
    <t>662217, Красноярский кр., Назаровский р-н, пос. Степной, ул. Новая, 6</t>
  </si>
  <si>
    <t>Краевое государственное казенное учреждение "Нижнеингашский отдел ветеринарии "</t>
  </si>
  <si>
    <t>663850, Красноярский край, Нижнеингашский район, п. Нижний Ингаш, ул. Ленина, 239А</t>
  </si>
  <si>
    <t>1022400758797</t>
  </si>
  <si>
    <t>2428001108</t>
  </si>
  <si>
    <t>25.10.2001</t>
  </si>
  <si>
    <t>Муниципальное бюджетное общеобразовательное учреждение "Решотинская средняя школа №1"</t>
  </si>
  <si>
    <t>663840,КРАЙ КРАСНОЯРСКИЙ,РАЙОН НИЖНЕИНГАШСКИЙ, ,ПОСЕЛОК ГОРОДСКОГО ТИПА НИЖНЯЯ ПОЙМА,МИКРОРАЙОН ЗВЕЗДНЫЙ,6,1</t>
  </si>
  <si>
    <t>663840, Красноярский край, Нижнеингашский район, п. Нижняя Пойма, ул. Дзержинского, 4</t>
  </si>
  <si>
    <t>1022400759204</t>
  </si>
  <si>
    <t>2428001122</t>
  </si>
  <si>
    <t>01.11.2000</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</si>
  <si>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№2016143880 ОМВД России по Нижнеингашскому району_x000D_
</t>
  </si>
  <si>
    <t>Федеральное казенное учреждение "Исправительная колония № 50 Главного управления Федеральной службы исполнения наказаний по Красноярскому краю"</t>
  </si>
  <si>
    <t>663853, Красноярский край, Нижнеингашский р-он, рп Нижний Ингаш, ул. Центральная, 1</t>
  </si>
  <si>
    <t>1022400758236</t>
  </si>
  <si>
    <t>2428001370</t>
  </si>
  <si>
    <t>02.02.2000</t>
  </si>
  <si>
    <t xml:space="preserve">1) ПЛАН №2016069001 Служба по ветеринарному надзору Красноярского края_x000D_
2) ПЛАН №2016079206 Управление Россельхознадзора по Красноярскому краю_x000D_
</t>
  </si>
  <si>
    <t>Краевое государственное бюджетное учреждение здравоохра-нения "Нижне-ингашская Районная Больница"</t>
  </si>
  <si>
    <t>663850, Красно-ярский край, Нижнеингашский район, пгт Нижний Ингаш, ул. Ленина, д. 55.</t>
  </si>
  <si>
    <t>663850 Красноярский край, Нижнеингашский район, пгт Нижний Ингашул. Ленина, д. 55.</t>
  </si>
  <si>
    <t>1022400759083</t>
  </si>
  <si>
    <t>2428001700</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</si>
  <si>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№2016079206 Управление Россельхознадзора по Красноярскому краю_x000D_
3) ПЛАН №2016079698 МИНИСТЕРСТВО ЗДРАВООХРАНЕНИЯ КРАСНОЯРСКОГО КРАЯ_x000D_
4) ПЛАН №2016080112 Управления Федеральной службы государственной регистрации, кадастра и картографии по Красноярскому краю_x000D_
</t>
  </si>
  <si>
    <t>Муниципальное бюджетное общеобразовательное учреждение "Решотинская средняя школа №10"</t>
  </si>
  <si>
    <t>663840, Красноярский край, Нижнеингашский район, п. Нижняя Пойма, ул. Первомайская, 1</t>
  </si>
  <si>
    <t>1022400759402</t>
  </si>
  <si>
    <t>2428002091</t>
  </si>
  <si>
    <t>15.01.1998</t>
  </si>
  <si>
    <t>Краевое государственное бюджетное учреждение "Тинское лесничество "</t>
  </si>
  <si>
    <t>663836, Красноярский край, Нижнеингашский район, с. Тины, ул.Мира, 8</t>
  </si>
  <si>
    <t>663836, Красноярский край, Нижнеингашский район, с. Тины, ул.Мира,8</t>
  </si>
  <si>
    <t>1022400759721</t>
  </si>
  <si>
    <t>2428002239</t>
  </si>
  <si>
    <t>27.04.2000</t>
  </si>
  <si>
    <t>Муниципальное бюджетное общеобразовательное учреждение"Тинская средняя школа № 3"</t>
  </si>
  <si>
    <t>663830, Красноярский край, Нижнеингашский район, пос. Тинской, ул. Молодежная, 19</t>
  </si>
  <si>
    <t>1022400759028</t>
  </si>
  <si>
    <t>2428002800</t>
  </si>
  <si>
    <t>14.05.2001</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</si>
  <si>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№2016143880 ОМВД России по Нижнеингашскому району_x000D_
</t>
  </si>
  <si>
    <t>Муниципальное бюджетное образовательное учреждение "Павловская средняя общеобразовательная школа "</t>
  </si>
  <si>
    <t>663826, Красноярский край, Нижнеингашский район, д. Павловка, ул. Центральная,16</t>
  </si>
  <si>
    <t>1022400759237</t>
  </si>
  <si>
    <t>2428002849</t>
  </si>
  <si>
    <t>Муниципальное бюджетное образовательное учреждение "Березовская средняя общеобразовательная школа"</t>
  </si>
  <si>
    <t>663845, Красноярский край, Нижнеингашский район, п. Канифольный, ул. Школьная 38</t>
  </si>
  <si>
    <t>1022400758214</t>
  </si>
  <si>
    <t>2428002937</t>
  </si>
  <si>
    <t>26.01.2001</t>
  </si>
  <si>
    <t>Муниципальное бюджетное образовательное учреждение "Нижнеингашская средняя общеобразовательная школа № 1"</t>
  </si>
  <si>
    <t>663850, Красноярский край, Нижнеингашский район, п. Нижний Ингаш, ул. Зеленая, 7</t>
  </si>
  <si>
    <t>1022400759050</t>
  </si>
  <si>
    <t>2428002969</t>
  </si>
  <si>
    <t>27.08.1996</t>
  </si>
  <si>
    <t>МУНИЦИПАЛЬНОЕ БЮДЖЕТНОЕ ОБРАЗОВАТЕЛЬНОЕ УЧРЕЖДЕНИЕ "КАСЬЯНОВСКАЯ ОСНОВНАЯ ОБЩЕОБРАЗОВАТЕЛЬНАЯ ШКОЛА"</t>
  </si>
  <si>
    <t>663824, Красноярский край, Нижнеингашский район, д. Касьяново, ул. Центральная, 31</t>
  </si>
  <si>
    <t>1022400758093</t>
  </si>
  <si>
    <t>2428003296</t>
  </si>
  <si>
    <t>08.04.1998</t>
  </si>
  <si>
    <t>663850, Красноярский край, Нижнеингашский район , п. Нижний Ингаш, пер. Центральный, 6</t>
  </si>
  <si>
    <t>1022400759435</t>
  </si>
  <si>
    <t>2428003306</t>
  </si>
  <si>
    <t>29.08.2001</t>
  </si>
  <si>
    <t>Муниципальное бюджетное образовательное учреждение "Стретенская средняя общеобразовательная школа"</t>
  </si>
  <si>
    <t>663823, Красноярский край, Нижнеингашский район, с. Стретенка, пер. Западный, 2</t>
  </si>
  <si>
    <t>1022400757928</t>
  </si>
  <si>
    <t>2428003320</t>
  </si>
  <si>
    <t>Муниципальное бюджетное общеобразовательное учреждение "Решотинская основная школа"</t>
  </si>
  <si>
    <t>663840, Красноярский край, Нижнеингашский район, п. Нижняя Пойма, ул. Семафорная, 1</t>
  </si>
  <si>
    <t>1022400759127</t>
  </si>
  <si>
    <t>2428003497</t>
  </si>
  <si>
    <t>23.01.2001</t>
  </si>
  <si>
    <t>Муниципальное бюджетное дошкольное образовательное учреждение Тинской детский сад № 2 "Солнышко"</t>
  </si>
  <si>
    <t>663830, Красноярский край, Нижнеингашский район, пос. Тинской, ул. Вокзальная, 13а</t>
  </si>
  <si>
    <t>1022400758775</t>
  </si>
  <si>
    <t>2428003592</t>
  </si>
  <si>
    <t>25.05.1999</t>
  </si>
  <si>
    <t>Муниципальное бюджетное дошкольное образовательное учреждение Канифольнинский детский сад "Березка"</t>
  </si>
  <si>
    <t>663845, Красноярский край, Нижнеингашский район, п. Канифольный, ул. Дзержинского, 6</t>
  </si>
  <si>
    <t>1022400758071</t>
  </si>
  <si>
    <t>2428003779</t>
  </si>
  <si>
    <t>17.02.1999</t>
  </si>
  <si>
    <t>Муниципальное бюджетное учреждение "Многопрофильный молодежный центр "Галактика" Нижнеингашского района"</t>
  </si>
  <si>
    <t>663850, Красноярский край, Нижнеингашский район, п. Нижний Ингаш, ул. Ленина, 162</t>
  </si>
  <si>
    <t>1082415000062</t>
  </si>
  <si>
    <t>2428004902</t>
  </si>
  <si>
    <t>Муниципальное унитарное предприятие "Силуэт" администрации Новоселовского района</t>
  </si>
  <si>
    <t>662430,Красноярский край, Новоселовский район, с. Новоселово, ул. Театральная, 3</t>
  </si>
  <si>
    <t>1022400527005</t>
  </si>
  <si>
    <t>2429001598</t>
  </si>
  <si>
    <t>25.05.1995</t>
  </si>
  <si>
    <t>Краевое государственное бюджетное учреждение социального обслуживания "Новоселовский дом-интернат для граждан пожилого возраста и инвалидов".</t>
  </si>
  <si>
    <t>662441, Красноярский край, Новоселовский район, п. Чулым, ул. Больничная, 6</t>
  </si>
  <si>
    <t>1052439006630</t>
  </si>
  <si>
    <t>2429002231</t>
  </si>
  <si>
    <t>22.07.2005</t>
  </si>
  <si>
    <t>Муниципальное унитарное предприятие "Энергия" администрации Новоселовского района</t>
  </si>
  <si>
    <t>662430, Красноярский край, Новоселовский район, с. Новоселово, ул. Промышленная, 12А</t>
  </si>
  <si>
    <t>1062439006123</t>
  </si>
  <si>
    <t>2429002351</t>
  </si>
  <si>
    <t>28.09.2006</t>
  </si>
  <si>
    <t>Муниципальное бюджетное учреждение культуры "Социально-культурно-спортивный досуговый центр с. Тюльково"</t>
  </si>
  <si>
    <t>662349, Красноярский край, Балахтинский район, с. Тюльково, ул. Ленина, 116 Г, 2</t>
  </si>
  <si>
    <t>1082439000049</t>
  </si>
  <si>
    <t>2429002584</t>
  </si>
  <si>
    <t>24.01.2008</t>
  </si>
  <si>
    <t>Муниципальное бюджетное учреждение культуры "Светлолобовская централизованная клубная система"</t>
  </si>
  <si>
    <t>662444, Красноярский край, Новоселовский район, с. Светлолобово, ул. Мудрова, 19</t>
  </si>
  <si>
    <t>1082439000160</t>
  </si>
  <si>
    <t>2429002626</t>
  </si>
  <si>
    <t>Муниципальное бюджетное учреждение культуры "Толстомысенская централизованная клубная система"</t>
  </si>
  <si>
    <t>662445, Красноярский край, Новоселовский район, п. Толстый Мыс, ул. Степная, 2, а</t>
  </si>
  <si>
    <t>1082439000236</t>
  </si>
  <si>
    <t>2429002640</t>
  </si>
  <si>
    <t>Муниципальное бюджетное учреждение молодежный центр "Молодежный квартал"</t>
  </si>
  <si>
    <t>662430, Красноярский край, Новоселовский район, с. Новоселово, ул. Театральная, 3</t>
  </si>
  <si>
    <t>1102439000025</t>
  </si>
  <si>
    <t>2429002746</t>
  </si>
  <si>
    <t>27.02.2010</t>
  </si>
  <si>
    <t>Муниципальное бюджетное учреждение культуры "Толстомысенская централизованная библиотечная система"</t>
  </si>
  <si>
    <t>1112439000695</t>
  </si>
  <si>
    <t>2429002961</t>
  </si>
  <si>
    <t>18.10.2011</t>
  </si>
  <si>
    <t>Муниципальное казенное учреждение "Новоселовская центральная бухгалтерия учреждений культуры"</t>
  </si>
  <si>
    <t>662430,Красноярский край, Новоселовский район, с.Новоселово, ул.Театральная, 3, пом.6</t>
  </si>
  <si>
    <t>1122439000012</t>
  </si>
  <si>
    <t>2429002986</t>
  </si>
  <si>
    <t>23.01.2012</t>
  </si>
  <si>
    <t>Партизанское муниципальное унитарное предприятие "Силуэт"</t>
  </si>
  <si>
    <t>663540, Красноярский край, Партизанский район, с. Партизанское, ул. Кравченко, 14</t>
  </si>
  <si>
    <t>1022401114295</t>
  </si>
  <si>
    <t>2430000239</t>
  </si>
  <si>
    <t>27.01.1992</t>
  </si>
  <si>
    <t>Муниципальное бюджетное учреждение "Партизанский межшкольный методический центр" Партизанского района Красноярского края</t>
  </si>
  <si>
    <t>663540, Красноярский край, Партизанский район, с. Партизанское, ул. Гагарина д 93</t>
  </si>
  <si>
    <t>1052440000953</t>
  </si>
  <si>
    <t>2430001553</t>
  </si>
  <si>
    <t>19.04.2005</t>
  </si>
  <si>
    <t>Муниципальное бюджетное учреждение культуры "Партизанская межпоселенческая центральная библиотека"</t>
  </si>
  <si>
    <t>663540, Красноярский край, Партизанский район, с. Партизанское, ул. Комсомольская, д 75</t>
  </si>
  <si>
    <t>1022401114450</t>
  </si>
  <si>
    <t>2430001659</t>
  </si>
  <si>
    <t>23.04.2001</t>
  </si>
  <si>
    <t xml:space="preserve">1) ПЛАН №2016083904 Межмуниципального отдела МВД России "Уярский"_x000D_
</t>
  </si>
  <si>
    <t>Муниципальное казенное образовательное учреждение "Кожелакская основная общеобразовательная школа"</t>
  </si>
  <si>
    <t>663540, Красноярский край, Партизанский район, д. Кожелак, пер. Школьный, 6</t>
  </si>
  <si>
    <t>1022401114526</t>
  </si>
  <si>
    <t>2430001803</t>
  </si>
  <si>
    <t>24.11.1998</t>
  </si>
  <si>
    <t>Муниципальное бюджетное образовательное учреждение дополнительного образования детей "Партизанский центр внешкольной работы"</t>
  </si>
  <si>
    <t>663540, Красноярский край, Партизанский район, с. Партизанское, ул. Гагарина, д 53</t>
  </si>
  <si>
    <t>1022401114482</t>
  </si>
  <si>
    <t>2430001828</t>
  </si>
  <si>
    <t>10.10.2002</t>
  </si>
  <si>
    <t>Муниципальное бюджетное образовательное учреждение дополнительного образования детей "Партизанская детская школа искусств"</t>
  </si>
  <si>
    <t>663540, Красноярский край, Партизанский район, с. Партизанское, ул. Комсомольская, 75 А</t>
  </si>
  <si>
    <t>1022401114460</t>
  </si>
  <si>
    <t>2430001842</t>
  </si>
  <si>
    <t>10.10.2001</t>
  </si>
  <si>
    <t>Муниципальное бюджетное учреждение культуры "Партизанский районный краеведческий музей"</t>
  </si>
  <si>
    <t>1022401114438</t>
  </si>
  <si>
    <t>2430001874</t>
  </si>
  <si>
    <t>05.03.2002</t>
  </si>
  <si>
    <t>Муниципальное казённое образовательное учреждение "Вершино-Рыбинская средняя общеобразовательная школа имени Н.Я. Бизюкова"</t>
  </si>
  <si>
    <t>663542, Красноярский край, Партизанский район, с. Вершино-Рыбное, ул. Ленина, 26а</t>
  </si>
  <si>
    <t>1022401114757</t>
  </si>
  <si>
    <t>2430002268</t>
  </si>
  <si>
    <t>12.07.2000</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</si>
  <si>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№2016079562 Управление Роспотребнадзора по Красноярскому краю_x000D_
4) ПЛАН №2016083904 Межмуниципального отдела МВД России "Уярский"_x000D_
</t>
  </si>
  <si>
    <t>Муниципальное казённое образовательное учреждение "Запасноимбежская средняя общеобразовательная школа имени С.В. Потапова"</t>
  </si>
  <si>
    <t>663544, Красноярский край , Партизанский район, п. Запасной Имбеж, ул. Центральная,18</t>
  </si>
  <si>
    <t>1022401115175</t>
  </si>
  <si>
    <t>2430002282</t>
  </si>
  <si>
    <t>07.02.1997</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</si>
  <si>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№2016079631 министерство образования Красноярского края_x000D_
4) ПЛАН №2016083904 Межмуниципального отдела МВД России "Уярский"_x000D_
</t>
  </si>
  <si>
    <t>Муниципальное казенное образовательное учреждение "Хабайдакская основная общеобразовательная школа"</t>
  </si>
  <si>
    <t>663554, Красноярский край, Партизанский район, п. Хабайдак, ул. Гагарина, 3 а</t>
  </si>
  <si>
    <t>1022401114548</t>
  </si>
  <si>
    <t>2430002290</t>
  </si>
  <si>
    <t>18.10.1997</t>
  </si>
  <si>
    <t>Муниципальное казенное образовательное учреждение "Солонечно-Талинская основная общеобразовательная школа"</t>
  </si>
  <si>
    <t>663545, Красноярский край, Партизанский район. д. Солонечно-Талое, ул. Сабаева, 2 А</t>
  </si>
  <si>
    <t>1022401115516</t>
  </si>
  <si>
    <t>2430002324</t>
  </si>
  <si>
    <t xml:space="preserve">1) ПЛАН №2016073480 Главное управление МЧС Росси по Красноярскому краю (пожарная безопасность)_x000D_
2) ПЛАН №2016083904 Межмуниципального отдела МВД России "Уярский"_x000D_
</t>
  </si>
  <si>
    <t>Муниципальное казенное образовательное учреждение "Койская основная общеобразовательная школа"</t>
  </si>
  <si>
    <t>663540, Красноярский край, Партизанский район, д. Кой, ул. Школьная, 3А</t>
  </si>
  <si>
    <t>1022401114504</t>
  </si>
  <si>
    <t>2430002331</t>
  </si>
  <si>
    <t>15.12.1998</t>
  </si>
  <si>
    <t>Муниципальное казённое образовательное учреждение "Богуславская средняя общеобразовательная школа"</t>
  </si>
  <si>
    <t>663542, Красноярский край, Партизанский район, д. Богуславка, пер. Школьный, д. 1</t>
  </si>
  <si>
    <t>1022401115153</t>
  </si>
  <si>
    <t>2430002349</t>
  </si>
  <si>
    <t>Муниципальное казенное дошкольное образовательное учреждение детский сад "Буратино"</t>
  </si>
  <si>
    <t>663544, Красноярский край, Партизанский район, п. Запасной Имбеж, ул. Садовая, 3 А</t>
  </si>
  <si>
    <t>1022401114834</t>
  </si>
  <si>
    <t>2430002451</t>
  </si>
  <si>
    <t>05.05.2000</t>
  </si>
  <si>
    <t>Муниципальное бюджетное учреждение "Стойбинский сельский дом культуры"</t>
  </si>
  <si>
    <t>663546, Красноярский край, Партизанский район, с. Стойба, ул. Советская, д 5</t>
  </si>
  <si>
    <t>1022401114559</t>
  </si>
  <si>
    <t>2430002532</t>
  </si>
  <si>
    <t>Муниципальное бюджетное учреждение культуры "Иннокентьевский сельский дом культуры"</t>
  </si>
  <si>
    <t>663543, Красноярский край, Партизанский район, с. Иннокентьевка, ул. Красных партизан, 67А</t>
  </si>
  <si>
    <t>1022401114560</t>
  </si>
  <si>
    <t>2430002540</t>
  </si>
  <si>
    <t>Муниципальное бюджетное учреждение культуры "Ивановская централизованная клубная система"</t>
  </si>
  <si>
    <t>663551, Красноярский край, Партизанский район, д. Ивановка, ул. Суворова, 23</t>
  </si>
  <si>
    <t>1022401116022</t>
  </si>
  <si>
    <t>2430002557</t>
  </si>
  <si>
    <t>Муниципальное бюджетное учреждение культуры "Имбежская Централизованная клубная система"</t>
  </si>
  <si>
    <t>663544, Красноярский край, Партизанский район, п. Запасной Имбеж, ул. Центральная, 12</t>
  </si>
  <si>
    <t>1022401114856</t>
  </si>
  <si>
    <t>2430002564</t>
  </si>
  <si>
    <t>Бюджетное муниципальное учреждение культуры "Минская централизованная клубная система"</t>
  </si>
  <si>
    <t>663555, Красноярский край, Партизанский район, п. М ина, ул. Школьная, 31-А</t>
  </si>
  <si>
    <t>1022401115505</t>
  </si>
  <si>
    <t>2430002571</t>
  </si>
  <si>
    <t>Муниципальное бюджетное учреждение культуры "Богуславская централизованная клубная система"</t>
  </si>
  <si>
    <t>663542, Красноярский край, Партизанский район, д. Богуславка, пер. Школьный, 3</t>
  </si>
  <si>
    <t>1022401115990</t>
  </si>
  <si>
    <t>2430002589</t>
  </si>
  <si>
    <t>Муниципальное бюджетное учреждение культуры "Вершино-Рыбинская централизованная клубная система"</t>
  </si>
  <si>
    <t>663542, Красноярский край, Партизанский район, с. Вершино-Рыбное, ул. Ленина, 31а</t>
  </si>
  <si>
    <t>1022401114603</t>
  </si>
  <si>
    <t>2430002596</t>
  </si>
  <si>
    <t>Муниципальное бюджетное учреждение культуры "Партизанский районный дом культуры"</t>
  </si>
  <si>
    <t>663540, Красноярский край, Партизанский район, с. Партизанское, ул. Советская, 45</t>
  </si>
  <si>
    <t>663540, Красноярский край, Партизанский район, с. Партизанское, ул. Советская д 45</t>
  </si>
  <si>
    <t>1022401114570</t>
  </si>
  <si>
    <t>2430002606</t>
  </si>
  <si>
    <t>Муниципальное казенное образовательное учреждение "Хайдакская начальная общеобразовательная школа "</t>
  </si>
  <si>
    <t>663544, Красноярский край, Партизанский район, д. Хайдак, ул. Центральная, 42</t>
  </si>
  <si>
    <t>1022401114823</t>
  </si>
  <si>
    <t>2430002638</t>
  </si>
  <si>
    <t>Муниципальное бюджетное образовательное учреждение дополнительного образования детей "Партизанская детско-юношеская спортивная школа"</t>
  </si>
  <si>
    <t>663540, Красноярский край, Партизанский район, с. Партизанское, ул. Советская, д 45</t>
  </si>
  <si>
    <t>1022401113822</t>
  </si>
  <si>
    <t>2430002652</t>
  </si>
  <si>
    <t>22.08.2002</t>
  </si>
  <si>
    <t xml:space="preserve">1) ПЛАН №2016080112 Управления Федеральной службы государственной регистрации, кадастра и картографии по Красноярскому краю_x000D_
2) ПЛАН №2016083904 Межмуниципального отдела МВД России "Уярский"_x000D_
</t>
  </si>
  <si>
    <t>Муниципальное бюджетное учреждение "Комплексный центр социального обслуживания населения" Партизанского района"</t>
  </si>
  <si>
    <t>663540, Красноярский край, Партизанский район, с. Партизанское, ул. Гагарина, 30</t>
  </si>
  <si>
    <t>1022401115648</t>
  </si>
  <si>
    <t>2430002691</t>
  </si>
  <si>
    <t>16.11.2002</t>
  </si>
  <si>
    <t>Общество с ограниченной ответственностью "Разрез Саяно-Партизанский" Разрез угольный 2 класс</t>
  </si>
  <si>
    <t>Красноярский край, Саянский район, Саянское лесничество, Вознесенское сельское участковое лесничество, колхоз "Борец", в квартале 10 (часть выд. 39,40,41,42,43), в квартале 15 (часть выд. 10,15); Красноярский край, Партизанский район, Верхнеманское лесничество, Партизанское сельское участковое лесничество. ЗАО "Ивановское", в квартале 25 (часть выд. 14,21), в квартале 30 (часть выд. 1,2,3,5,6,7,8,9,10,11,12,13,14,15) в том числе: квартал 30 (части выделов 2,7,9), квартал 30 (части выделов 3,4,5,6,7);кв.29, часть выд. 25,26,27,35,36,37), кв. 30 (часть выд. 1,2,7,8,11,14,15), кв. 31 (часть выд. 5,6,7,8,15); Партизанский район, с. Иван &lt;...&gt;</t>
  </si>
  <si>
    <t>1032400980072</t>
  </si>
  <si>
    <t>2430002701</t>
  </si>
  <si>
    <t>27.01.2015</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</si>
  <si>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№2016068360 Енисейское территориальное управление Федерального агенства по рыболовству_x000D_
3) ПЛАН №2016069107 Министерство природных ресурсов и экологии Красноярского края_x000D_
</t>
  </si>
  <si>
    <t>КРАЕВОЕ ГОСУДАРСТВЕННОЕ КАЗЕННОЕ УЧРЕЖДЕНИЕ "ПИРОВСКИЙ ОТДЕЛ ВЕТЕРИНАРИИ"</t>
  </si>
  <si>
    <t>663120,Край Красноярский,Район Пировский,,Село Пировское,Улица Таежная,50</t>
  </si>
  <si>
    <t>1022401272123</t>
  </si>
  <si>
    <t>2431000190</t>
  </si>
  <si>
    <t>МУНИЦИПАЛЬНОЕ БЮДЖЕТНОЕ УЧРЕЖДЕНИЕ КУЛЬТУРЫ "ЦЕНТРАЛИЗОВАННАЯ КЛУБНАЯ СИСТЕМА С.КОМАРОВКА"</t>
  </si>
  <si>
    <t>663125,Край Красноярский,Район Пировский,,Село Комаровка,Переулок Центральный,2</t>
  </si>
  <si>
    <t>1072447000152</t>
  </si>
  <si>
    <t>2431002422</t>
  </si>
  <si>
    <t>16.02.2007</t>
  </si>
  <si>
    <t>МУНИЦИПАЛЬНОЕ БЮДЖЕТНОЕ УЧРЕЖДЕНИЕ КУЛЬТУРЫ "ЦЕНТРАЛИЗОВАННАЯ КЛУБНАЯ СИСТЕМА С.ТРОИЦА"</t>
  </si>
  <si>
    <t>663129,Край Красноярский,Район Пировский,,Село Троица,Улица Мира,38,Б,</t>
  </si>
  <si>
    <t>1072447000240</t>
  </si>
  <si>
    <t>2431002454</t>
  </si>
  <si>
    <t>09.03.2007</t>
  </si>
  <si>
    <t>Краевое государственное автономное учреждение "Редакция газеты "Присаянье"</t>
  </si>
  <si>
    <t>663580, Красноярский край, Саянский район, с. Агинское, ул. Советская, 159</t>
  </si>
  <si>
    <t>1022400779257</t>
  </si>
  <si>
    <t>2433000220</t>
  </si>
  <si>
    <t>28.04.2002</t>
  </si>
  <si>
    <t>Краевое государственное бюджетное учреждение "Саянское лесничество"</t>
  </si>
  <si>
    <t>663580, Красноярский край, Саянский район, с. Агинское, ул. Заводская, 9, стр. 1</t>
  </si>
  <si>
    <t>1022400781402</t>
  </si>
  <si>
    <t>2433000491</t>
  </si>
  <si>
    <t>12.11.1993</t>
  </si>
  <si>
    <t>МУНИЦИПАЛЬНОЕ КАЗЕННОЕ УЧРЕЖДЕНИЕ "УПРАВЛЕНИЕ ОБРАЗОВАНИЯ АДМИНИСТРАЦИИ САЯНСКОГО РАЙОНА"</t>
  </si>
  <si>
    <t>663580, Красноярский край, Саянский район, с. Агинское, ул. Парковая, 23</t>
  </si>
  <si>
    <t>1022400779708</t>
  </si>
  <si>
    <t>2433000572</t>
  </si>
  <si>
    <t>30.04.1998</t>
  </si>
  <si>
    <t>Муниципальное казенное учреждение "Отдел культуры администрации Саянского района"</t>
  </si>
  <si>
    <t>663580, Красноярский, край Саянский район, с. Агинское, ул. Советская, 134</t>
  </si>
  <si>
    <t>663580, Красноярский край, Саянский район, с. Агинское, ул. Советская, 134</t>
  </si>
  <si>
    <t>1022400779136</t>
  </si>
  <si>
    <t>2433000942</t>
  </si>
  <si>
    <t>23.03.1992</t>
  </si>
  <si>
    <t>КРАЕВОЕ ГОСУДАРСТВЕННОЕ БЮДЖЕТНОЕ УЧРЕЖДЕНИЕ ЗДРАВООХРАНЕНИЯ "САЯНСКАЯ РАЙОННАЯ БОЛЬНИЦА"</t>
  </si>
  <si>
    <t>663580, Красноярский край, Саянский район, с. Агинское, ул. Энергетиков, 26А/1</t>
  </si>
  <si>
    <t>663580, Красноярский край, Саянский район, с. Агинское, ул. Энергетиков, 26А / 1</t>
  </si>
  <si>
    <t>1022400780060</t>
  </si>
  <si>
    <t>2433001022</t>
  </si>
  <si>
    <t>09.03.2000</t>
  </si>
  <si>
    <t xml:space="preserve">1) ПЛАН №2016069001 Служба по ветеринарному надзору Красноярского края_x000D_
2) ПЛАН №2016079206 Управление Россельхознадзора по Красноярскому краю_x000D_
3) ПЛАН №2016079562 Управление Роспотребнадзора по Красноярскому краю_x000D_
4) ПЛАН №2016079698 МИНИСТЕРСТВО ЗДРАВООХРАНЕНИЯ КРАСНОЯРСКОГО КРАЯ_x000D_
</t>
  </si>
  <si>
    <t>Муниципальное казенное общеобразовательное учреждение Межовская средняя общеобразовательная школа</t>
  </si>
  <si>
    <t>663582, Красноярский край, Саянский район, с. Межово, ул. Новая</t>
  </si>
  <si>
    <t>1022400781116</t>
  </si>
  <si>
    <t>2433002315</t>
  </si>
  <si>
    <t>24.12.1998</t>
  </si>
  <si>
    <t>Муниципальное казенное общеобразовательное учреждение Тинская основная общеобразовательная школа</t>
  </si>
  <si>
    <t>663583, Красноярский край, Саянский район, д. Тинская, ул. Центральная</t>
  </si>
  <si>
    <t>1022400781259</t>
  </si>
  <si>
    <t>2433002330</t>
  </si>
  <si>
    <t xml:space="preserve">1) ПЛАН №2016069001 Служба по ветеринарному надзору Красноярского края_x000D_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t>
  </si>
  <si>
    <t>Муниципальное казенное общеобразовательное учреждение Унерская средняя общеобразовательная школа</t>
  </si>
  <si>
    <t>663585, Красноярский край, Саянский район, с. Унер, ул. Школьная, 13А</t>
  </si>
  <si>
    <t>1022400781545</t>
  </si>
  <si>
    <t>2433002347</t>
  </si>
  <si>
    <t>20.10.1998</t>
  </si>
  <si>
    <t xml:space="preserve">1) ПЛАН №2016069001 Служба по ветеринарному надзору Красноярского края_x000D_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4) ПЛАН №2016079562 Управление Роспотребнадзора по Красноярскому краю_x000D_
5) ПЛАН №2016079631 министерство образования Красноярского края_x000D_
</t>
  </si>
  <si>
    <t>Муниципальное казенное общеобразовательное учреждение Вознесенская средняя общеобразовательная школа</t>
  </si>
  <si>
    <t>663592, Красноярский край, Саянский район, с. Вознесенка, ул. Центральная</t>
  </si>
  <si>
    <t>1022400781193</t>
  </si>
  <si>
    <t>2433002354</t>
  </si>
  <si>
    <t>Муниципальное казенное общеобразовательное учреждение Орьёвская средняя общеобразовательная школа</t>
  </si>
  <si>
    <t>663593,Красноярскийкрай, Саянский район, п.Орье, ул.Школьная,4</t>
  </si>
  <si>
    <t>663593, Красноярский край, Саянский район, п. Орье, ул. Школьная, 4</t>
  </si>
  <si>
    <t>1022400779752</t>
  </si>
  <si>
    <t>2433002361</t>
  </si>
  <si>
    <t xml:space="preserve">1) ПЛАН №2016069001 Служба по ветеринарному надзору Красноярского края_x000D_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4) ПЛАН №2016080112 Управления Федеральной службы государственной регистрации, кадастра и картографии по Красноярскому краю_x000D_
</t>
  </si>
  <si>
    <t>Муниципальное казенное общеобразовательное учреждение Кулижниковская средняя общеобразовательная школа</t>
  </si>
  <si>
    <t>663590, Красноярский край, Саянский район, с. Кулижниково, ул. Советская, 32А</t>
  </si>
  <si>
    <t>1022400780654</t>
  </si>
  <si>
    <t>2433002386</t>
  </si>
  <si>
    <t xml:space="preserve">1) ПЛАН №2016069001 Служба по ветеринарному надзору Красноярского края_x000D_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4) ПЛАН №2016079562 Управление Роспотребнадзора по Красноярскому краю_x000D_
</t>
  </si>
  <si>
    <t>Муниципальное бюджетное общеобразовательное учреждение "Агинская средняя общеобразовательная школа № 2"</t>
  </si>
  <si>
    <t>663580, Красноярский край, Саянский район, с. Агинское, ул. Строительная, 21А</t>
  </si>
  <si>
    <t>1022400779851</t>
  </si>
  <si>
    <t>2433002393</t>
  </si>
  <si>
    <t>31.07.1998</t>
  </si>
  <si>
    <t xml:space="preserve">1) ПЛАН №2016073480 Главное управление МЧС Росси по Красноярскому краю (пожарная безопасность)_x000D_
2) ПЛАН №2016087123 ОГИБДД МО МВД Росии "Ирбейский"_x000D_
</t>
  </si>
  <si>
    <t>Муниципальное казенное общеобразовательное учреждение Малиновская основная общеобразовательная школа</t>
  </si>
  <si>
    <t>663590, Красноярский край, Саянский район, с. Малиновка, ул. Ленина, 23</t>
  </si>
  <si>
    <t>663590 Красноярский край р-н Саянский с Малиновка ул Ленина, 23</t>
  </si>
  <si>
    <t>1022400779774</t>
  </si>
  <si>
    <t>2433002410</t>
  </si>
  <si>
    <t>Муниципальное казенное общеобразовательное учреждение Большеарбайская средняя общеобразовательная школа</t>
  </si>
  <si>
    <t>663591, Красноярский край, Саянский район, с. Большой Арбай, ул. Лесная, 14</t>
  </si>
  <si>
    <t>1022400781248</t>
  </si>
  <si>
    <t>2433002428</t>
  </si>
  <si>
    <t xml:space="preserve">1) ПЛАН №2016069001 Служба по ветеринарному надзору Красноярского края_x000D_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4) ПЛАН №2016079562 Управление Роспотребнадзора по Красноярскому краю_x000D_
5) ПЛАН №2016080112 Управления Федеральной службы государственной регистрации, кадастра и картографии по Красноярскому краю_x000D_
</t>
  </si>
  <si>
    <t>Муниципальное казенное общеобразовательное учреждение Гладковская средняя общеобразовательная школа</t>
  </si>
  <si>
    <t>663594, Красноярский край, Саянский район, с. Гладкова, ул. Киселева, 18</t>
  </si>
  <si>
    <t>1022400781150</t>
  </si>
  <si>
    <t>2433002442</t>
  </si>
  <si>
    <t>Муниципальное казенное дошкольное образовательное учреждение Агинский детский сад № 2 "Золотой ключик"</t>
  </si>
  <si>
    <t>663580, Красноярский край, Саянский район, с. Агинское, ул, Советская, 247</t>
  </si>
  <si>
    <t>1022400779785</t>
  </si>
  <si>
    <t>2433002450</t>
  </si>
  <si>
    <t>Муниципальное казенное дошкольное образовательное учреждение Унерский детский сад</t>
  </si>
  <si>
    <t>663585, Красноярский край, Саянский район, с. Унер, ул. Школьная, 13Б</t>
  </si>
  <si>
    <t>1022400780478</t>
  </si>
  <si>
    <t>2433002467</t>
  </si>
  <si>
    <t>Муниципальное бюджетное общеобразовательное учреждение "Агинская средняя общеобразовательная школа № 1"</t>
  </si>
  <si>
    <t>663580, Красноярский край, Саянский район, с. Агинское, ул. Парковая, 17</t>
  </si>
  <si>
    <t>1022400781105</t>
  </si>
  <si>
    <t>2433002474</t>
  </si>
  <si>
    <t>Муниципальное казенное дошкольное образовательное учреждение Средне-Агинский детский сад</t>
  </si>
  <si>
    <t>663590, Красноярский край, Саянский район, с. Средняя Агинка, ул. Советская, 45</t>
  </si>
  <si>
    <t>1022400779741</t>
  </si>
  <si>
    <t>2433002650</t>
  </si>
  <si>
    <t>Муниципальное казенное дошкольное образовательное учреждение Гладковский детский сад</t>
  </si>
  <si>
    <t>663594, Красноярский край, Саянский район, с. Гладкова, ул. Киселева, 12 А</t>
  </si>
  <si>
    <t>1022400781611</t>
  </si>
  <si>
    <t>2433002700</t>
  </si>
  <si>
    <t>Муниципальное казенное дошкольное образовательное учреждение Больше-Арбайский детский сад</t>
  </si>
  <si>
    <t>663591, Красноярский край, Саянский район, с. Большой Арбай, ул. Кооперативная, 40 А</t>
  </si>
  <si>
    <t>1022400781204</t>
  </si>
  <si>
    <t>2433002717</t>
  </si>
  <si>
    <t>Муниципальное бюджетное образовательное учреждение дополнительного образования детей "Саянский районный Центр детского творчества"</t>
  </si>
  <si>
    <t>663580, Красноярский край, Саянский район, с. Агинское, ул. Советская, 138</t>
  </si>
  <si>
    <t>1022400781149</t>
  </si>
  <si>
    <t>2433002731</t>
  </si>
  <si>
    <t>Краевое государственное казенное учреждение "Саянский отдел ветеринарии"</t>
  </si>
  <si>
    <t>663580, Красноярский край, Саянский район, с. Агинское, ул. Советская, 143</t>
  </si>
  <si>
    <t>1022400778619</t>
  </si>
  <si>
    <t>2433002770</t>
  </si>
  <si>
    <t>22.03.2001</t>
  </si>
  <si>
    <t>Муниципальное бюджетное образовательное учреждение дополнительного образования детей "Агинская детская школа искусств"</t>
  </si>
  <si>
    <t>663580, Красноярский край, Саянский район, с. Агинское, ул. Советская, 138, помещение 1</t>
  </si>
  <si>
    <t>663580, Красноярский край, Саянский район, с. Агинское, ул. Советская, 138, помещение1</t>
  </si>
  <si>
    <t>1022400779576</t>
  </si>
  <si>
    <t>2433003012</t>
  </si>
  <si>
    <t>25.01.1996</t>
  </si>
  <si>
    <t>Муниципальное бюджетное учреждение культуры "Централизованная межпоселенческая клубная система Саянского района"</t>
  </si>
  <si>
    <t>663580, Красноярский край, Саянский район, с. Агинское, ул. Советская, 149</t>
  </si>
  <si>
    <t>1022400781072</t>
  </si>
  <si>
    <t>2433003069</t>
  </si>
  <si>
    <t>29.01.1996</t>
  </si>
  <si>
    <t>Муниципальное бюджетное учреждение Культуры "Централизованная Библиотечная Система Саянского Района"</t>
  </si>
  <si>
    <t>663580, Красноярский край, Саянский район, с. Агинское, ул. Дружбы, 4</t>
  </si>
  <si>
    <t>1022400779928</t>
  </si>
  <si>
    <t>2433003125</t>
  </si>
  <si>
    <t>03.09.1993</t>
  </si>
  <si>
    <t>Муниципальное бюджетное учреждение Молодежный Центр "Саяны"</t>
  </si>
  <si>
    <t>663580, Красноярский край, Саянский район, с. Агинское, ул. Дружбы, 7Б</t>
  </si>
  <si>
    <t>1022400779961</t>
  </si>
  <si>
    <t>2433003171</t>
  </si>
  <si>
    <t>663580, Красноярский край, Саянский район, с. Агинское, ул. Дружбы, 6</t>
  </si>
  <si>
    <t>1032400781270</t>
  </si>
  <si>
    <t>2433003372</t>
  </si>
  <si>
    <t>25.07.2003</t>
  </si>
  <si>
    <t xml:space="preserve">1) ПЛАН №2016079631 министерство образования Красноярского края_x000D_
2) ПЛАН №2016080112 Управления Федеральной службы государственной регистрации, кадастра и картографии по Красноярскому краю_x000D_
</t>
  </si>
  <si>
    <t>МУНИЦИПАЛЬНОЕ БЮДЖЕТНОЕ УЧРЕЖДЕНИЕ КУЛЬТУРЫ "УНЕРСКАЯ ЦЕНТРАЛИЗОВАННАЯ КЛУБНАЯ СИСТЕМА"</t>
  </si>
  <si>
    <t>663585, Красноярский край, Саянский район, с. Унер, ул. Зеленая, 40А</t>
  </si>
  <si>
    <t>1042400780267</t>
  </si>
  <si>
    <t>2433003421</t>
  </si>
  <si>
    <t>31.03.2004</t>
  </si>
  <si>
    <t>МУНИЦИПАЛЬНОЕ ОБРАЗОВАТЕЛЬНОЕ УЧРЕЖДЕНИЕ ДОПОЛНИТЕЛЬНОГО ПРОФЕССИОНАЛЬНОГО ОБРАЗАОВАНИЯ ПОВЫШЕНИЯ КВАЛИФИКАЦИИ СПЕЦИАЛИСТОВ МЕЖШКОЛЬНЫЙ МЕТОДИЧЕСКИЙ ЦЕНТР ММЦ УПРАВЛЕНИЯ ОБРАЗОВАНИЕМ АДМИНИСТРАЦИИ САЯНСКОГО РАЙОНА</t>
  </si>
  <si>
    <t>1052440000942</t>
  </si>
  <si>
    <t>2433003527</t>
  </si>
  <si>
    <t>Муниципальное бюджетное учреждение "Саянский краеведческий музей"</t>
  </si>
  <si>
    <t>1072440000126</t>
  </si>
  <si>
    <t>2433003735</t>
  </si>
  <si>
    <t>05.02.2007</t>
  </si>
  <si>
    <t>Муниципальное хозяйственно-эксплуатационное автономное учреждение "Аскыр"</t>
  </si>
  <si>
    <t>1082440000048</t>
  </si>
  <si>
    <t>2433003950</t>
  </si>
  <si>
    <t>13.02.2008</t>
  </si>
  <si>
    <t>Муниципальное казенное дошкольное образовательное учреждение Межовский детский сад</t>
  </si>
  <si>
    <t>663582, Красноярский край, Саянский район, с. Межово, ул. Новая, 37</t>
  </si>
  <si>
    <t>1082440000202</t>
  </si>
  <si>
    <t>2433003968</t>
  </si>
  <si>
    <t>19.03.2008</t>
  </si>
  <si>
    <t>663592, Красноярский край, Саянский район, с. Вознесенка, ул. Центральная, 80 А, помещение 2</t>
  </si>
  <si>
    <t>1112448001005</t>
  </si>
  <si>
    <t>2433004256</t>
  </si>
  <si>
    <t>21.10.2011</t>
  </si>
  <si>
    <t>Муниципальное казенное учреждение "Отдел молодежной политики, физической культуры и спорта администрации Саянского района"</t>
  </si>
  <si>
    <t>663580, Красноярский край, Саянский район, с. Агинское, ул. Советская, 151</t>
  </si>
  <si>
    <t>1112448001060</t>
  </si>
  <si>
    <t>2433004263</t>
  </si>
  <si>
    <t>11.11.2011</t>
  </si>
  <si>
    <t>Муниципальное казенное дошкольное образовательное учреждение Нагорновский детский сад</t>
  </si>
  <si>
    <t>663583, Красноярский край, Саянский район, с. Нагорное, ул. 40 лет Победы, 5 А</t>
  </si>
  <si>
    <t>1112448001104</t>
  </si>
  <si>
    <t>2433004288</t>
  </si>
  <si>
    <t>Акционерное общество "Золотодобывающая компания "Полюс" Карьер по добыче рудного золота "Восточный" 2 класс</t>
  </si>
  <si>
    <t>663282,КРАЙ КРАСНОЯРСКИЙ, , ,РАБОЧИЙ ПОСЕЛОК СЕВЕРО-ЕНИСЕЙСКИЙ,УЛИЦА БЕЛИНСКОГО,2,Б</t>
  </si>
  <si>
    <t>1022401504740</t>
  </si>
  <si>
    <t>2434000335</t>
  </si>
  <si>
    <t>14.08.2015</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</si>
  <si>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№2016073480 Главное управление МЧС Росси по Красноярскому краю (пожарная безопасность)_x000D_
3) ПЛАН №2016085506 Администрация Мотыгинского района Красноярского края_x000D_
</t>
  </si>
  <si>
    <t>Акционерное общество "Золотодобывающая компания "Полюс" Карьер по добыче рудного золота "Благодатный" 2 класс</t>
  </si>
  <si>
    <t>Акционерное общество "Золотодобывающая компания "Полюс" Карьер по добыче рудного золота "Титимухта" 2 класс</t>
  </si>
  <si>
    <t>Акционерное общество "Золотодобывающая компания "Полюс" Площадка извлечения золота ЗИФ-1,2,3 2 класс</t>
  </si>
  <si>
    <t>красноярский край, Северо - Енисейский район, п. Еруда, ул. Золотая: зд. 6/3 зд. 6/8 зд. 6/10 зд. 6/13 Красноярский край, Северо - Енисейский район, Олимпиадинский ГОК, промзона № 2: зд. 37 корпус 9 корпус 10 Красноярский край, Северо - Енисейский район, Олимпиадинский ГОК, ул. Золотая, 6/9</t>
  </si>
  <si>
    <t>красноярский край, Северо - Енисейский район, п. Еруда, ул. Золотая: зд. 6/3; зд. 6/8; зд. 6/10; зд. 6/13; Красноярский край, Северо - Енисейский район, Олимпиадинский ГОК, промзона № 2: зд. 37; корпус 9; корпус 10; Красноярский край, Северо - Енисейский район, Олимпиадинский ГОК, ул. Золотая, 6/9</t>
  </si>
  <si>
    <t>Акционерное общество "Золотодобывающая компания "Полюс" Площадка извлечения золота ЗИФ-4 1 класс</t>
  </si>
  <si>
    <t>Красноярский край, Северо - Енисейский район, КГУ "Северо - Енисейское лесничество", Новокаламинское участковое лесничество, квартал 471, выдела 6,7: корпус 1, корпус 2 Красноярский край, Северо-Енисейский район, КГУ "Северо-Енисейское лесничество", Новокаламинское участковое лесничество, квартал 471, выдел 7, корпус № 4</t>
  </si>
  <si>
    <t>Красноярский край, Северо - Енисейский район, КГУ "Северо - Енисейское лесничество", Новокаламинское участковое лесничество, квартал 471, выдела 6,7: корпус 1, корпус 2; Красноярский край, Северо-Енисейский район, КГУ "Северо-Енисейское лесничество", Новокаламинское участковое лесничество, квартал 471, выдел 7, корпус № 4</t>
  </si>
  <si>
    <t>Акционерное общество "Золотодобывающая компания "Полюс" Разрез угольный 2 класс</t>
  </si>
  <si>
    <t>663282, Красноярский край, Северо-Енисейский р-н, рп. Северо-Енисейский, ул. Белинского, 2, Б</t>
  </si>
  <si>
    <t>Красноярский кр., Мотыгинский р-н, в 30 км к востоку от п. Мотыгино</t>
  </si>
  <si>
    <t>Акционерное общество "Золотодобывающая компания "Полюс" Склад взрывчатых материалов 1 класс</t>
  </si>
  <si>
    <t>663282, Красноярский край, р.п. Северо-Енисейский, ул. Белинского, д. 2-б г. Красноярск, ул. Цимлянская, 37</t>
  </si>
  <si>
    <t>МУНИЦИПАЛЬНОЕ БЮДЖЕТНОЕ ДОШКОЛЬНОЕ ОБРАЗОВАТЕЛЬНОЕ УЧРЕЖДЕНИЕ КОМБИНИРОВАННОГО ВИДА СЕВЕРО-ЕНИСЕЙСКИЙ ДЕТСКИЙ САД № 4 "ЖАРКИ"</t>
  </si>
  <si>
    <t>663282,КРАЙ КРАСНОЯРСКИЙ,РАЙОН СЕВЕРО-ЕНИСЕЙСКИЙ,,РАБОЧИЙ ПОСЕЛОК СЕВЕРО-ЕНИСЕЙСКИЙ,УЛИЦА ДОНСКОГО,41"А"</t>
  </si>
  <si>
    <t>1082454001013</t>
  </si>
  <si>
    <t>2434001755</t>
  </si>
  <si>
    <t>22.09.2008</t>
  </si>
  <si>
    <t>Общество с ограниченной ответственностью "Соврудник" Карьер "Эльдорадо" 2 класс</t>
  </si>
  <si>
    <t>663282,КРАЙ КРАСНОЯРСКИЙ, , ,РАБОЧИЙ ПОСЕЛОК СЕВЕРО-ЕНИСЕЙСКИЙ,УЛИЦА НАБЕРЕЖНАЯ,1,АБК</t>
  </si>
  <si>
    <t>Красноярский край, Северо-Енисейский район, КГУ "Северо - Енисейский лесхоз", Ново - Каламинское лесничество, части кварталов и выделов: кв. 418 выд.:18,35,28,16,21,17,23,25,39, кв. 419 выд.:2,3,4,5,8,9,11,13,13/,14,18,19,19/,20,24,25,25/,26,27 кв. 420 выд.: 16,17,18,10,15,31,24</t>
  </si>
  <si>
    <t>Красноярский край, Северо-Енисейский район, КГУ "Северо - Енисейский лесхоз", Ново - Каламинское лесничество, части кварталов и выделов: кв. 418 (выд.:18,35,28,16,21,17,23,25,39), кв. 419 (выд.:2,3,4,5,8,9,11,13,13/,14,18,19,19/,20,24,25,25/,26,27); кв. 420 (выд.: 16,17,18,10,15,31,24)</t>
  </si>
  <si>
    <t>1022401506896</t>
  </si>
  <si>
    <t>2434012299</t>
  </si>
  <si>
    <t>09.12.2014</t>
  </si>
  <si>
    <t>Общество с ограниченной ответственностью "Соврудник" Карьер "Татьянинский" 2 класс</t>
  </si>
  <si>
    <t>Красноярский кр., Северо-Енисейский район, КГУ "Северо - Енисейский лесхоз", Тейское лесничество, части кварталов и выделов: кв. 787 выд.:38,39,40 кв. 837 выд.:11,16,18,7,7/,11,14,15,16,17,3,4,5,6</t>
  </si>
  <si>
    <t>Красноярский кр., Северо-Енисейский район, КГУ "Северо - Енисейский лесхоз", Тейское лесничество, части кварталов и выделов: кв. 787 (выд.:38,39,40); кв. 837 (выд.:11,16,18,7,7/,11,14,15,16,17,3,4,5,6)</t>
  </si>
  <si>
    <t>Общество с ограниченной ответственностью "Соврудник" Карьер "Северо-Западный" 2 класс</t>
  </si>
  <si>
    <t>Красноярский край, Северо - Енисейский район, участок расположен в северо - западной части р.п. Северо - Енисейский, между жилыми массивами ул. Шевченко, ул. Шевцова и ул. Фрунзе</t>
  </si>
  <si>
    <t>Общество с ограниченной ответственностью "Соврудник" Карьер "Александро-Агеевский" 2 класс</t>
  </si>
  <si>
    <t>Красноярский край, Северо-Енисейский район, КГУ "Северо - Енисейское лесничество" , Ново - Каламинское участковое лесничество ранееименовавшееся КГУ "Северо - Енисейский лесхоз", Ново - Каламинское лесничество, часть квартала, выдела: кв. 171 выд.: 6,9,10,11</t>
  </si>
  <si>
    <t>Красноярский край, Северо-Енисейский район, КГУ "Северо - Енисейское лесничество" , Ново - Каламинское участковое лесничество (ранееименовавшееся КГУ "Северо - Енисейский лесхоз", Ново - Каламинское лесничество), часть квартала, выдела: кв. 171 (выд.: 6,9,10,11)</t>
  </si>
  <si>
    <t>Общество с ограниченной ответственностью "Соврудник" Площадка кучного выщелачивания 3 класс</t>
  </si>
  <si>
    <t>ул. Набережная, д. 1,АБК, рп. Северо-Енисейский, Северо-Енисейский р-н, Красноярский край, 663282</t>
  </si>
  <si>
    <t>Красноярский край, Северо - Енисейский район, КГУ "Северо-Енисейский лесхоз", Ново-Каламинское лесничество, части кварталов и выделов: кв. 417 (выд.: 14,18); кв.418 (выд.:27,31,31/,33,33/,34,44,45,46,47); Россия, Красноярский край, Северо-Енисейский район, карьер "Эльдорадо", литер В</t>
  </si>
  <si>
    <t>10.09.2013</t>
  </si>
  <si>
    <t>Общество с ограниченной ответственностью "Соврудник"</t>
  </si>
  <si>
    <t>663282,КРАЙ КРАСНОЯРСКИЙ,РАЙОН СЕВЕРО-ЕНИСЕЙСКИЙ,,РАБОЧИЙ ПОСЕЛОК СЕВЕРО-ЕНИСЕЙСКИЙ,УЛИЦА НАБЕРЕЖНАЯ,1,АБК</t>
  </si>
  <si>
    <t>27.10.2011</t>
  </si>
  <si>
    <t>Общество с ограниченной ответственностью "Соврудник" Комплекс ГТС хвостохранилища №2 золотоизвлекательной фабрики ООО "Соврудник" 2 класс</t>
  </si>
  <si>
    <t>663282,КРАЙ КРАСНОЯРСКИЙ, , ,РАБОЧИЙ ПОСЕЛОК СЕВЕРО-ЕНИСЕЙСКИЙ,УЛИЦА НАБЕРЕЖНАЯ,1,АБК,</t>
  </si>
  <si>
    <t>Красноярский край, Северо-Енисейский район, р.п. Северо-Енисейск</t>
  </si>
  <si>
    <t>10.12.2014</t>
  </si>
  <si>
    <t>Общество с ограниченной ответственностью "Соврудник" ГТС хвостохранилища № 1 ООО "Соврудник" 3 класс</t>
  </si>
  <si>
    <t>30.03.2012</t>
  </si>
  <si>
    <t>Общество с ограниченной ответственностью Артель старателей "Прииск Дражный" Площадка воздухоразделительной установки ЦРММ 3 класс</t>
  </si>
  <si>
    <t>663289, Красноярский край, Северо-Енисейский р-н, Новая Калами п, Юбилейная ул, 33</t>
  </si>
  <si>
    <t>663289, Красноярский край, Северо-Енисейский р-н, Новая Калами п, Юбилейная ул, 33 Красноярский кр., Северо-Енисейский р-н, пос.Новая Калами, р-н р. Енашимо</t>
  </si>
  <si>
    <t>Красноярский край, Северо-Енисейский район, п. Тея, ул. Октябрьская</t>
  </si>
  <si>
    <t>1022401505587</t>
  </si>
  <si>
    <t>2434012309</t>
  </si>
  <si>
    <t>17.08.2012</t>
  </si>
  <si>
    <t xml:space="preserve">1) ПЛАН №2016079562 Управление Роспотребнадзора по Красноярскому краю_x000D_
2) ПЛАН №2016085780 ОГИБДД ОМВД Росии по Северо-Енисейскому району_x000D_
3) ПЛАН №2016085792 Администрация Северо-Енисейского района Красноярского края_x000D_
</t>
  </si>
  <si>
    <t>Общество с ограниченной ответственностью Артель старателей "Прииск Дражный"</t>
  </si>
  <si>
    <t>663289,КРАЙ КРАСНОЯРСКИЙ,РАЙОН СЕВЕРО-ЕНИСЕЙСКИЙ,,ПОСЕЛОК НОВАЯ КАЛАМИ,УЛИЦА ЮБИЛЕЙНАЯ,33</t>
  </si>
  <si>
    <t>16.09.2010</t>
  </si>
  <si>
    <t>МУНИЦИПАЛЬНОЕ БЮДЖЕТНОЕ ДОШКОЛЬНОЕ ОБРАЗОВАТЕЛЬНОЕ УЧРЕЖДЕНИЕ "СЕВЕРО-ЕНИСЕЙСКИЙ ДЕТСКИЙ САД № 3"</t>
  </si>
  <si>
    <t>663282,КРАЙ КРАСНОЯРСКИЙ,РАЙОН СЕВЕРО-ЕНИСЕЙСКИЙ,,РАБОЧИЙ ПОСЕЛОК СЕВЕРО-ЕНИСЕЙСКИЙ,УЛИЦА СУВОРОВА,8</t>
  </si>
  <si>
    <t>1022401507941</t>
  </si>
  <si>
    <t>2434500419</t>
  </si>
  <si>
    <t>27.10.1995</t>
  </si>
  <si>
    <t>Краевое государственное автономное учреждение "Редакция газеты "Сельская жизнь"</t>
  </si>
  <si>
    <t>663040, Красноярский край, Сухобузимское с, Комсомольская ул, 21</t>
  </si>
  <si>
    <t>1022401037010</t>
  </si>
  <si>
    <t>2435000634</t>
  </si>
  <si>
    <t>13.09.1995</t>
  </si>
  <si>
    <t>КРАЕВОЕ ГОСУДАРСТВЕННОЕ БЮДЖЕТНОЕ УЧРЕЖДЕНИЕ СОЦИАЛЬНОГО ОБСЛУЖИВАНИЯ "ШИЛИНСКИЙ ПСИХОНЕВРОЛОГИЧЕСКИЙ ИНТЕРНАТ"</t>
  </si>
  <si>
    <t>663052, Красноярский край, Сухобузимский р-н, Шилинка п, Озерная ул, 11</t>
  </si>
  <si>
    <t>1032400890928</t>
  </si>
  <si>
    <t>2435002141</t>
  </si>
  <si>
    <t>04.05.1994</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</si>
  <si>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№2016081206 Министерство социальной политики Красноярского края_x000D_
</t>
  </si>
  <si>
    <t>663040, Красноярский край, Сухобузимское с, Комсомольская ул, 16</t>
  </si>
  <si>
    <t>1022401037955</t>
  </si>
  <si>
    <t>2435004036</t>
  </si>
  <si>
    <t>07.09.1998</t>
  </si>
  <si>
    <t>МУНИЦИПАЛЬНОЕ КАЗЕННОЕ ОБЩЕОБРАЗОВАТЕЛЬНОЕ УЧРЕЖДЕНИЕ "ВЫСОТИНСКАЯ СРЕДНЯЯ ШКОЛА"</t>
  </si>
  <si>
    <t>663047, Красноярский край, Сухобузимский р-н, Высотино с, Школьная ул, 2</t>
  </si>
  <si>
    <t>1032400890246</t>
  </si>
  <si>
    <t>2435004283</t>
  </si>
  <si>
    <t>30.12.1998</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</si>
  <si>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№2016079631 министерство образования Красноярского края_x000D_
4) ПЛАН №2016080112 Управления Федеральной службы государственной регистрации, кадастра и картографии по Красноярскому краю_x000D_
</t>
  </si>
  <si>
    <t>муниципальное бюджетное образовательное учреждение "Шилинская средняя общеобразовательная школа"</t>
  </si>
  <si>
    <t>663051, Красноярский край, Сухобузимский р-н, Шила с, Ленина ул, 71</t>
  </si>
  <si>
    <t>1022401037548</t>
  </si>
  <si>
    <t>2435004290</t>
  </si>
  <si>
    <t>Управление Пенсионного фонда Российской Федерации государственное учреждение в Сухобузимском районе Красноярского края</t>
  </si>
  <si>
    <t>663040, Красноярский край, с. Сухобузимское, Сурикова ул, 17 а</t>
  </si>
  <si>
    <t>663040, Красноярский край, Сухобузимское с, Сурикова ул, 17 а</t>
  </si>
  <si>
    <t>1022401036448</t>
  </si>
  <si>
    <t>2435004692</t>
  </si>
  <si>
    <t>27.09.2001</t>
  </si>
  <si>
    <t>Муниципальное бюджетное учреждение культуры Атамановский сельсовет "Культурно-спортивный центр им. В.И.Ерёмина"</t>
  </si>
  <si>
    <t>663043, Красноярский край, Сухобузимский р-н, Атаманово с, Октябрьская ул, 47 в</t>
  </si>
  <si>
    <t>1062411015930</t>
  </si>
  <si>
    <t>2435005590</t>
  </si>
  <si>
    <t>03.11.2006</t>
  </si>
  <si>
    <t>ОБЩЕСТВО С ОГРАНИЧЕННОЙ ОТВЕТСТВЕННОСТЬЮ ПТИЦЕФАБРИКА "ИНДЮШКИНО"</t>
  </si>
  <si>
    <t>663050,КРАЙ КРАСНОЯРСКИЙ,РАЙОН СУХОБУЗИМСКИЙ,СЕЛЬСОВЕТ МИНДЕРЛИНСКИЙ,,КИЛОМЕТР 48 АВТОДОРОГИ КРАСНОЯРСК-ЕНИСЕЙСК</t>
  </si>
  <si>
    <t>1092411000010</t>
  </si>
  <si>
    <t>2435005978</t>
  </si>
  <si>
    <t>15.01.2009</t>
  </si>
  <si>
    <t xml:space="preserve">1) ПЛАН №2016083635 МО МВД Российской Федерации "Емельяновский"_x000D_
</t>
  </si>
  <si>
    <t>Муниципальное государственное бюджетное учреждение здравоохранения "Тасеевская центральная районная больница"</t>
  </si>
  <si>
    <t>663771 Красно-ярский край, Тасеевс-кий район с. Тасеево ул. Лазо, д. 20</t>
  </si>
  <si>
    <t>663771 Крас-ноярс-кий край, Тасеевский район с. Тасе-ево ул. Лазо, д. 20</t>
  </si>
  <si>
    <t>1022400649611</t>
  </si>
  <si>
    <t>2436000725</t>
  </si>
  <si>
    <t>17.09.2001</t>
  </si>
  <si>
    <t xml:space="preserve">1) ПЛАН №2016069022 Государственная инспекция труда в Красноярском крае_x000D_
2) ПЛАН №2016069038 Межрегиональное управление государственного автодорожного надзора по Красноярскому краю, Республике Тыва и Республике Хак 3) ПЛАН №2016079206 Управление Россельхознадзора по Красноярскому краю_x000D_
</t>
  </si>
  <si>
    <t>Муниципальное бюджетное общеобразовательное учреждение "Тасеевская средняя общеобразовательная школа №2"</t>
  </si>
  <si>
    <t>663770, Красноярский край, Тасеевский район, с. Тасеево, ул. Мичурина, 8</t>
  </si>
  <si>
    <t>1022400650337</t>
  </si>
  <si>
    <t>2436002722</t>
  </si>
  <si>
    <t>04.12.1998</t>
  </si>
  <si>
    <t>663770, Красноярский край, Тасеевский район, с. Тасеево, ул. 40 лет Победы, 39</t>
  </si>
  <si>
    <t>1022400649105</t>
  </si>
  <si>
    <t>2436002828</t>
  </si>
  <si>
    <t>23.02.1999</t>
  </si>
  <si>
    <t>Муниципальное бюджетное общеобразовательное учреждение "Суховская средняя общеобразовательная школа №3"</t>
  </si>
  <si>
    <t>663774, Красноярский край, Тасеевский район, с. Сухово, ул. Солонцы, 13Б</t>
  </si>
  <si>
    <t>1022400651063</t>
  </si>
  <si>
    <t>2436003010</t>
  </si>
  <si>
    <t>30.11.1996</t>
  </si>
  <si>
    <t>Муниципальное бюджетное дошкольное образовательное учреждение Детский сад №9 "Лесовичок"</t>
  </si>
  <si>
    <t>663771, Красноярский край, Тасеевский район, с. Тасеево, ул. Сурикова, 10</t>
  </si>
  <si>
    <t>1022400649138</t>
  </si>
  <si>
    <t>2436003074</t>
  </si>
  <si>
    <t>20.06.2001</t>
  </si>
  <si>
    <t>Муниципальное бюджетное дошкольное образовательное учреждение Детский сад №1 "Светлячок"</t>
  </si>
  <si>
    <t>663770, Красноярский край, Тасеевский район, с. Тасеево, ул. Дзержинского, 40</t>
  </si>
  <si>
    <t>1022400649644</t>
  </si>
  <si>
    <t>2436003081</t>
  </si>
  <si>
    <t>22.06.2001</t>
  </si>
  <si>
    <t>Муниципальное бюджетное дошкольное образовательное учреждение Детский сад №4 "Теремоко"</t>
  </si>
  <si>
    <t>663770, Красноярский край, Тасеевский район, с. Тасеево, ул. Луначарского, 4</t>
  </si>
  <si>
    <t>1022400649556</t>
  </si>
  <si>
    <t>2436003099</t>
  </si>
  <si>
    <t>Муниципальное бюджетное дошкольное образовательное учреждение Детский сад №2 "Солнышко"</t>
  </si>
  <si>
    <t>663770, Красноярский край, Тасеевский район, с. Тасеево, ул. Лихачёва, 18</t>
  </si>
  <si>
    <t>1022400649479</t>
  </si>
  <si>
    <t>2436003123</t>
  </si>
  <si>
    <t>27.11.2001</t>
  </si>
  <si>
    <t>Муниципальное бюджетное дошкольное образовательное учреждение Детский сад №6 "Сказка"</t>
  </si>
  <si>
    <t>663770, Красноярский край, Тасеевский район, с. Тасеево, ул. Октябрьская, 141</t>
  </si>
  <si>
    <t>1022400649149</t>
  </si>
  <si>
    <t>2436003130</t>
  </si>
  <si>
    <t>28.06.2001</t>
  </si>
  <si>
    <t>Муниципальное бюджетное дошкольное образовательное учреждение Детский сад №7 "Родничок"</t>
  </si>
  <si>
    <t>663770, Красноярский край, Тасеевский район, с. Тасеево, ул. Мелиораторов, 1А</t>
  </si>
  <si>
    <t>1022400649204</t>
  </si>
  <si>
    <t>2436003155</t>
  </si>
  <si>
    <t>Муниципальное бюджетное общеобразовательное учреждение "Фаначетская средняя общеобразовательная школа №9"</t>
  </si>
  <si>
    <t>663793, Красноярский край, Тасеевский район, с. Фаначет, ул. Зелёная, 42</t>
  </si>
  <si>
    <t>1022400649193</t>
  </si>
  <si>
    <t>2436003162</t>
  </si>
  <si>
    <t>Муниципальное бюджетное общеобразовательное учреждение "Троицкая средняя общеобразовательная школа №8"</t>
  </si>
  <si>
    <t>663782, Красноярский край, Тасеевский район, с. Троицк, ул. Большевитская, 52</t>
  </si>
  <si>
    <t>1022400650470</t>
  </si>
  <si>
    <t>2436003170</t>
  </si>
  <si>
    <t>17.12.2001</t>
  </si>
  <si>
    <t>Муниципальное бюджетное общеобразовательное учреждение "Вахрушевская основная общеобразовательная школа №6"</t>
  </si>
  <si>
    <t>663785, Красноярский край, Тасеевский район, с. Вахрушево, ул. Центральная, 4</t>
  </si>
  <si>
    <t>1022400649919</t>
  </si>
  <si>
    <t>2436003236</t>
  </si>
  <si>
    <t>13.12.2001</t>
  </si>
  <si>
    <t>Муниципальное бюджетное учреждение культуры "Тасеевская централизованная библиотечная система"</t>
  </si>
  <si>
    <t>663770, Красноярский край, Тасеевский район, с. Тасеево, пер. Центральный, 6</t>
  </si>
  <si>
    <t>1042400663326</t>
  </si>
  <si>
    <t>2436003758</t>
  </si>
  <si>
    <t>16.12.2004</t>
  </si>
  <si>
    <t xml:space="preserve">1) ПЛАН №2016073480 Главное управление МЧС Росси по Красноярскому краю (пожарная безопасность)_x000D_
2) ПЛАН №2016083410 ОГИБДД МО МВД России "Абанский"_x000D_
</t>
  </si>
  <si>
    <t>МУНИЦИПАЛЬНОЕ КАЗЕННОЕ ОБРАЗОВАТЕЛЬНОЕ УЧРЕЖДЕНИЕ ДОПОЛНИТЕЛЬНОГО ОБРАЗОВАНИЯ ДЕТЕЙ - ДОМ ДЕТСКОГО ТВОРЧЕСТВА "ОСТРОВОК"</t>
  </si>
  <si>
    <t>663246,КРАЙ КРАСНОЯРСКИЙ,РАЙОН ТУРУХАНСКИЙ,,ПОСЕЛОК БОР,УЛИЦА КИРОВА,79,А</t>
  </si>
  <si>
    <t>1042400921243</t>
  </si>
  <si>
    <t>2437001986</t>
  </si>
  <si>
    <t>24.12.2004</t>
  </si>
  <si>
    <t>Открытое акционерное общество "Туруханскэнерго" Площадка дизельной электростанции-3 3 класс</t>
  </si>
  <si>
    <t>663230,КРАЙ КРАСНОЯРСКИЙ,РАЙОН ТУРУХАНСКИЙ, ,СЕЛО ТУРУХАНСК,УЛИЦА СОВЕТСКАЯ,17,,</t>
  </si>
  <si>
    <t>Красноярский край, с. Туруханск, ул. Портовая, 15/2</t>
  </si>
  <si>
    <t>1102437000027</t>
  </si>
  <si>
    <t>2437004384</t>
  </si>
  <si>
    <t>22.11.2012</t>
  </si>
  <si>
    <t>МУНИЦИПАЛЬНОЕ КАЗЕННОЕ ДОШКОЛЬНОЕ ОБРАЗОВАТЕЛЬНОЕ УЧРЕЖДЕНИЕ ДЕТСКИЙ САД "БОРОВИЧОК" П.БОР</t>
  </si>
  <si>
    <t>663246,КРАЙ КРАСНОЯРСКИЙ,РАЙОН ТУРУХАНСКИЙ,,ПОСЕЛОК БОР,УЛИЦА КИРОВА,92</t>
  </si>
  <si>
    <t>1122437000091</t>
  </si>
  <si>
    <t>2437004923</t>
  </si>
  <si>
    <t>31.07.2012</t>
  </si>
  <si>
    <t>Акционерное общество "Ванкорнефть" Участок комплексной подготовки газа УПГ 3 класс</t>
  </si>
  <si>
    <t>Красноярский край, Туруханский район, Ванкорская площадь, в 3,99 км к юго-западу от уреза р. Лодочная, в 9,24 км к северо-востоку от устья р. Делингдэ, 9,49 км к западу от устья р. Табаченкина</t>
  </si>
  <si>
    <t>1042400920077</t>
  </si>
  <si>
    <t>2437261631</t>
  </si>
  <si>
    <t xml:space="preserve">1) ПЛАН №2016068965 Управление Росприроднадзора по Красноярскому краю_x000D_
2) ПЛАН №2016069022 Государственная инспекция труда в Красноярском крае_x000D_
</t>
  </si>
  <si>
    <t>Акционерное общество "Ванкорнефть" Участок предварительной подготовки нефти УПН-Вн9 3 класс</t>
  </si>
  <si>
    <t>Красноярский край, Туруханский район, северо-западная часть Туруханского района, Ванкорское месторождение, в 2196 м к югу от устья р. Лодочная, в 8087 м к северо-западу от устья р. Табаченкина, в 114220 м к северо-востоку от устья р. Делингдэ</t>
  </si>
  <si>
    <t>Акционерное общество "Ванкорнефть" Система промысловых трубопроводов месторождения 3 класс</t>
  </si>
  <si>
    <t>Красноярский край, Туруханский район, Ванкорское месторождение</t>
  </si>
  <si>
    <t>Акционерное общество "Ванкорнефть" Сеть газопотребления предприятия 2 класс</t>
  </si>
  <si>
    <t>Красноярский край, Туруханский район, Ванкорское месторождение, в 11294 км к северо-востоку от устья р. Делингдэ, в 2595 м к югу от устья р. Лодочная, в 7636 м к северо-западу от устья руч. Табаченкина; Красноярский край, Туруханский район, Ванкорское месторождение, в 12,09 км к северо-востоку от устья р. Делингдэ, в 2,63 км к юго-востоку от устья р. Лодочная, в 6,87 км к северо-западу от устья руч. Табаченкина; Красноярский край, Туруханский район, северо-западная часть Туруханского района, Ванкорское месторождение, в 12100 м к северо-востоку от устья р. делингдэ, в 2400 м к юго- &lt;...&gt;</t>
  </si>
  <si>
    <t>23.05.2012 ст. 16 Федерального закона от 21.07.1997 № 116-ФЗ "О промышленной безопасности опасных производственный объектов"</t>
  </si>
  <si>
    <t>Краевое государственное казенное учреждение Центр занятости населения Тюхтетского района</t>
  </si>
  <si>
    <t>662010, Красноярский край, Тюхтетский район, с. Тюхтет, ул. Кирова, 46</t>
  </si>
  <si>
    <t>1022401223855</t>
  </si>
  <si>
    <t>2438002196</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</si>
  <si>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№2016085074 ОГИБДД МО МВД России "Боготольский"_x000D_
</t>
  </si>
  <si>
    <t>Муниципальное бюджетное учреждение культуры Тюхтетская централизованная клубная система</t>
  </si>
  <si>
    <t>662010, Красноярский край, Тюхтетский район, с. Тюхтет, ул. Советская, 12</t>
  </si>
  <si>
    <t>1072444000012</t>
  </si>
  <si>
    <t>2438301380</t>
  </si>
  <si>
    <t>23.01.2007</t>
  </si>
  <si>
    <t>Муниципальное предприятие "Ужурский хлебозавод"</t>
  </si>
  <si>
    <t>662253, Красноярский край, г. Ужур, ул. Рабочая, д. 93/1</t>
  </si>
  <si>
    <t>1022401092757</t>
  </si>
  <si>
    <t>2439000459</t>
  </si>
  <si>
    <t>14.10.1993</t>
  </si>
  <si>
    <t>Краевое государственное бюджетное образовательное учреждение начального профессионального образования "Профессиональное училище № 74"</t>
  </si>
  <si>
    <t>662261, Красноярский край, Ужурский район, с. Кулун, ул. Главная</t>
  </si>
  <si>
    <t>662261, Красноярский край, Ужурский район, с. Кулун, ул. Главная, д. 1</t>
  </si>
  <si>
    <t>1022401094594</t>
  </si>
  <si>
    <t>2439000931</t>
  </si>
  <si>
    <t>23.09.1999</t>
  </si>
  <si>
    <t>Краевое государственное бюджетное общеобразовательное учреждение "Ужурская общеобразовательная школа -интернат"</t>
  </si>
  <si>
    <t>662255, Красноярский край, Ужурский район, г. Ужур, ул. Назаровская, д. 25</t>
  </si>
  <si>
    <t>1022401092713</t>
  </si>
  <si>
    <t>2439003957</t>
  </si>
  <si>
    <t>25.11.1996</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</si>
  <si>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№2016079631 министерство образования Красноярского края_x000D_
</t>
  </si>
  <si>
    <t>Муниципальное бюджетное общеобразовательное учреждение "Озероучумская основная общеобразовательная школа"</t>
  </si>
  <si>
    <t>662246, Красноярский край, Ужурский район, п. Озеро Учум, ул. Школьная, д. 2</t>
  </si>
  <si>
    <t>1022401093065</t>
  </si>
  <si>
    <t>2439004118</t>
  </si>
  <si>
    <t>04.06.2002</t>
  </si>
  <si>
    <t>Муниципальное бюджетное общеобразовательное учреждение "Тургужанская основная общеобразовательная школа"</t>
  </si>
  <si>
    <t>662245, Красноярский край, Ужурский район, с. Тургужан, ул. Школьная, д. 31</t>
  </si>
  <si>
    <t>1022401092780</t>
  </si>
  <si>
    <t>2439004870</t>
  </si>
  <si>
    <t>28.12.1998</t>
  </si>
  <si>
    <t>Муниципальное бюджетное общеобразовательное учреждение "Ильинская средняя общеобразовательная школа"</t>
  </si>
  <si>
    <t>662255, Красноярский край, Ужурский район, с. Ильинка, ул. Главная, д. 44</t>
  </si>
  <si>
    <t>1022401092988</t>
  </si>
  <si>
    <t>2439005182</t>
  </si>
  <si>
    <t>12.01.2000</t>
  </si>
  <si>
    <t>Муниципальное учреждение "Комбинат школьного питания"</t>
  </si>
  <si>
    <t>662252, Красноярский край, г. Ужур, ул. Советская, д. 19</t>
  </si>
  <si>
    <t>1022401092493</t>
  </si>
  <si>
    <t>2439005217</t>
  </si>
  <si>
    <t>06.03.2000</t>
  </si>
  <si>
    <t>Муниципальное бюджетное общеобразовательное учреждение "Солгонская средняя общеобразовательная школа"</t>
  </si>
  <si>
    <t>662265,КРАЙ КРАСНОЯРСКИЙ,РАЙОН УЖУРСКИЙ, ,СЕЛО СОЛГОН</t>
  </si>
  <si>
    <t>662265, Красноярский край, Ужурский район, с. Солгон, ул. Совхозная, д. 4</t>
  </si>
  <si>
    <t>1022401093516</t>
  </si>
  <si>
    <t>2439005270</t>
  </si>
  <si>
    <t>17.05.2002</t>
  </si>
  <si>
    <t>Управление пенсионного фонда Российской Федерации государственное учреждение в Ужурском районе Красноярского края</t>
  </si>
  <si>
    <t>662253, Красноярский край, г. Ужур, ул. Рабочая, д. 50</t>
  </si>
  <si>
    <t>1022401093351</t>
  </si>
  <si>
    <t>2439005471</t>
  </si>
  <si>
    <t>Муниципальное унитарное предприятие жилищно-коммунального хозяйства Закрытого административно-территориального образования Солнечный Красноярского края</t>
  </si>
  <si>
    <t>660947, Красноярский край, поселок Солнечный, ул. Солнечная, д. 31</t>
  </si>
  <si>
    <t>1022401093318</t>
  </si>
  <si>
    <t>2439005538</t>
  </si>
  <si>
    <t>22.04.2002</t>
  </si>
  <si>
    <t xml:space="preserve">1) ПЛАН №2016079975 Служба по надзору за техническим состоянием самоходных машин и других видов техники Красноярского края_x000D_
</t>
  </si>
  <si>
    <t>Муниципальное бюджетное общеобразовательное учреждение "Ашпанская основная общеобразовательная школа"</t>
  </si>
  <si>
    <t>655263, Красноярский край, Ужурский район, с. Ашпан, ул. Школьная, д. 11</t>
  </si>
  <si>
    <t>1022401094605</t>
  </si>
  <si>
    <t>2439005560</t>
  </si>
  <si>
    <t>13.09.2001</t>
  </si>
  <si>
    <t>Муниципальное бюджетное общеобразовательное учреждение "Локшинская средняя общеобразовательная школа"</t>
  </si>
  <si>
    <t>662262, Красноярский край, Ужурский район, с. Локшино, ул. Центральная, д. 19</t>
  </si>
  <si>
    <t>1032400950537</t>
  </si>
  <si>
    <t>2439005672</t>
  </si>
  <si>
    <t>20.12.1996</t>
  </si>
  <si>
    <t>Муниципальное бюджетное дошкольное образовательное учреждение "Крутоярский детский сад"</t>
  </si>
  <si>
    <t>662240, Красноярский край, Ужурский район, с. Крутояр, ул. Почтовая, д. 23</t>
  </si>
  <si>
    <t>1032400951043</t>
  </si>
  <si>
    <t>2439005707</t>
  </si>
  <si>
    <t>18.01.1999</t>
  </si>
  <si>
    <t>Негосударственное Учреждение Здравоохранения "УЗЛОВАЯ ПОЛИКЛИНИКА НА СТАНЦИИ УЖУР ОТКРЫТОГО АКЦИОНЕРНОГО ОБЩЕСТВА "РОССИЙСКИЕ ЖЕЛЕЗНЫЕ ДОРОГИ "</t>
  </si>
  <si>
    <t>РФ, 662251, Красноярский край, г. Ужур, ул. Железнодорожная, 12</t>
  </si>
  <si>
    <t>1042400950459</t>
  </si>
  <si>
    <t>2439006108</t>
  </si>
  <si>
    <t>03.08.2004</t>
  </si>
  <si>
    <t>Общество с ограниченной ответственностью "Ужурское ЖКХ" Котельная 3 класс</t>
  </si>
  <si>
    <t>662250, Россия, Красноярский край, г. Ужур, ул. Победа Социализма 116</t>
  </si>
  <si>
    <t>Красноярский край, Ужурский район, г. Ужур, ул. Кирова, 63 б</t>
  </si>
  <si>
    <t>1052439009182</t>
  </si>
  <si>
    <t>2439006394</t>
  </si>
  <si>
    <t>25.02.2012</t>
  </si>
  <si>
    <t>Общество с ограниченной ответственностью "Ужурское ЖКХ"</t>
  </si>
  <si>
    <t>662250, Красноярский край, Ужурский р-н, Ужур г. Победы Социализма ул. 116</t>
  </si>
  <si>
    <t>662250, Красноярский край, Ужурский р-н, Ужур г. Победы Социализма ул. 116 г. Ужур п. Кулун с. Солгон</t>
  </si>
  <si>
    <t>12.09.2005</t>
  </si>
  <si>
    <t>Муниципальное бюджетное учреждение культуры "Златоруновский поселковый музей"</t>
  </si>
  <si>
    <t>662245, Красноярский край, Ужурский район, п. Златоруновск, ул. Ленина, д. 6</t>
  </si>
  <si>
    <t>1082439000225</t>
  </si>
  <si>
    <t>2439007165</t>
  </si>
  <si>
    <t>07.02.2008</t>
  </si>
  <si>
    <t>Муниципальное казенное учреждение дополнительного образования детей "Юношеская автомобильная школа" ЗАТО Солнечный Красноярского края</t>
  </si>
  <si>
    <t>660947, Красноярский край, поселок Солнечный, ул. Неделина, 10б, 2</t>
  </si>
  <si>
    <t>1082439000555</t>
  </si>
  <si>
    <t>2439007341</t>
  </si>
  <si>
    <t>14.08.2008</t>
  </si>
  <si>
    <t>Муниципальное унитарное предприятие жилищно-коммунального хозяйства Приреченского сельсовета "Волна"</t>
  </si>
  <si>
    <t>662267, Красноярский край, Ужурский район, п. Приреченск, ул. Набережная, д. 7</t>
  </si>
  <si>
    <t>1112439000080</t>
  </si>
  <si>
    <t>2439007704</t>
  </si>
  <si>
    <t>22.02.2011</t>
  </si>
  <si>
    <t>Муниципальное автономное учреждение Ужурского района "Центр физкультурно-спортивной подготовки "Сокол"</t>
  </si>
  <si>
    <t>662261, Красноярский край, Ужурский район, с. Кулун, ул. Главная, д. 17а</t>
  </si>
  <si>
    <t>662261, Красноярский край, Ужурский район, с. Кулун, ул. Главная, д.17а</t>
  </si>
  <si>
    <t>1112439000475</t>
  </si>
  <si>
    <t>2439007775</t>
  </si>
  <si>
    <t>11.07.2011</t>
  </si>
  <si>
    <t>Муниципальное казенное дошкольное образовательное учреждение - детский сад № 4 "Звездочка" общеразвивающего вида с приоритетным осуществлением деятельности по социально-личностному развитию детей закрытого административно-территориального образования посёлок Солнечный Красноярского края</t>
  </si>
  <si>
    <t>660947, Красноярский край, поселок Солнечный, ул. Солнечная, д. 2 "Б"</t>
  </si>
  <si>
    <t>1112439000596</t>
  </si>
  <si>
    <t>2439007824</t>
  </si>
  <si>
    <t>06.09.2011</t>
  </si>
  <si>
    <t xml:space="preserve">1) ПЛАН №2016073047 Отдел ФГПН ФГКУ "Специальное управление ФПС № 19 МЧС России"_x000D_
</t>
  </si>
  <si>
    <t>Краевое государственное бюджетное учреждение "Уярское лесничество"</t>
  </si>
  <si>
    <t>663920, Красноярский край, Уярский район, г. Уяр, ул. Герцена, 46</t>
  </si>
  <si>
    <t>1022401115934</t>
  </si>
  <si>
    <t>2440000728</t>
  </si>
  <si>
    <t>24.12.1993</t>
  </si>
  <si>
    <t>Муниципальное бюджетное образовательное учреждение дополнительного образования детей "Уярская детская школа искусств"</t>
  </si>
  <si>
    <t>663920, Красноярский край, Уярский район, г. Уяр, ул. Уланова, 43</t>
  </si>
  <si>
    <t>1022401114020</t>
  </si>
  <si>
    <t>2440001714</t>
  </si>
  <si>
    <t>09.08.1994</t>
  </si>
  <si>
    <t>Межмуниципальный отдел министерства внутренних дел Российской Федерации "Уярский"</t>
  </si>
  <si>
    <t>663920, Красноярский край, Уярский район, г. Уяр, ул. Карла Маркса, 85</t>
  </si>
  <si>
    <t>1022401116143</t>
  </si>
  <si>
    <t>2440002186</t>
  </si>
  <si>
    <t>26.01.1998</t>
  </si>
  <si>
    <t>Муниципальное учреждение "Служба телерадиовещания Уярского района"</t>
  </si>
  <si>
    <t>663920, Красноярский край, Уярский район, г. Уяр, ул. Ленина, 85</t>
  </si>
  <si>
    <t>1022401114328</t>
  </si>
  <si>
    <t>2440004176</t>
  </si>
  <si>
    <t>11.08.1997</t>
  </si>
  <si>
    <t>Федеральное государственное казенное учреждение комбинат "Борьба" Управления Федерального агентства по государственным резервам по Сибирскому федеральному округу Площадка нефтебазы по хранению и перевалке нефтепродуктов 2 класс</t>
  </si>
  <si>
    <t>663920, Красноярский край, г. Уяр, п. Нефтепровод</t>
  </si>
  <si>
    <t>663920 Красноярский кр., г.Уяр, а/я 17</t>
  </si>
  <si>
    <t>1022401116176</t>
  </si>
  <si>
    <t>2440004810</t>
  </si>
  <si>
    <t>18.11.2013</t>
  </si>
  <si>
    <t>Муниципальное бюджетное общеобразовательное учреждение "Балайская средняя общеобразовательная школа"</t>
  </si>
  <si>
    <t>663932, Красноярский край, Уярский район, п. Балай, ул. Мира, д.3</t>
  </si>
  <si>
    <t>1022401115450</t>
  </si>
  <si>
    <t>2440004842</t>
  </si>
  <si>
    <t>21.05.2002</t>
  </si>
  <si>
    <t xml:space="preserve">1) ПЛАН №2016073480 Главное управление МЧС Росси по Красноярскому краю (пожарная безопасность)_x000D_
2) ПЛАН №2016079631 министерство образования Красноярского края_x000D_
3) ПЛАН №2016083904 Межмуниципального отдела МВД России "Уярский"_x000D_
</t>
  </si>
  <si>
    <t>Муниципальное бюджетное общеобразовательное учреждение "Рощинская средняя общеобразовательная школа"</t>
  </si>
  <si>
    <t>663933, Красноярский край, Уярский район, п. Роща, ул. Советская, 1 в</t>
  </si>
  <si>
    <t>1022401115527</t>
  </si>
  <si>
    <t>2440004874</t>
  </si>
  <si>
    <t>Муниципальное бюджетное общеобразовательное учреждение "Новопятницкая средняя общеобразовательная школа"</t>
  </si>
  <si>
    <t>663914 Красноярский край, Уярский район, с.Новопятницкое, ул. Школьная, д.34</t>
  </si>
  <si>
    <t>663914,Красноярский край Уярский район, с Новопятницкое, ул Школьная, д 34</t>
  </si>
  <si>
    <t>1022401115440</t>
  </si>
  <si>
    <t>2440004916</t>
  </si>
  <si>
    <t>17.11.2000</t>
  </si>
  <si>
    <t>Муниципальное бюджетное общеобразовательное учреждение "Авдинская средняя общеобразовательная школа"</t>
  </si>
  <si>
    <t>663912, Красноярский край, Уярский район, п. Авда, ул. Школьная, 1 Б</t>
  </si>
  <si>
    <t>1022401115835</t>
  </si>
  <si>
    <t>2440004962</t>
  </si>
  <si>
    <t>Муниципальное бюджетное общеобразовательное учреждение "Сухонойская средняя общеобразовательная школа"</t>
  </si>
  <si>
    <t>663915, Красноярский край, Уярский район, с. Сухоной, ул. Механизаторов, 37.</t>
  </si>
  <si>
    <t>1022401116374</t>
  </si>
  <si>
    <t>2440005050</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</si>
  <si>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№2016083904 Межмуниципального отдела МВД России "Уярский"_x000D_
</t>
  </si>
  <si>
    <t>Муниципальное бюджетное общеобразовательное учреждение дополнительного образования детей детско-юношеская спортивная школа "Юность" Уярского района</t>
  </si>
  <si>
    <t>663920, Красноярский край, г. Уяр, ул. Ленина, 72 А</t>
  </si>
  <si>
    <t>1022401114361</t>
  </si>
  <si>
    <t>2440005437</t>
  </si>
  <si>
    <t>14.10.2002</t>
  </si>
  <si>
    <t>Муниципальное дошкольное образовательное учреждение Сухонойский детский сад "Ручеёк"</t>
  </si>
  <si>
    <t>663915, Красноярский край, Уярский район, с. Сухоной, ул. Механизаторов, 37</t>
  </si>
  <si>
    <t>1052440005089</t>
  </si>
  <si>
    <t>2440006166</t>
  </si>
  <si>
    <t>29.11.2005</t>
  </si>
  <si>
    <t>Муниципальное унитарное предприятие "Уяржилкомсервис"</t>
  </si>
  <si>
    <t>663920, Красноярский край, Уярский район, г. Уяр, пл. Революции, 7</t>
  </si>
  <si>
    <t>1062440001095</t>
  </si>
  <si>
    <t>2440006286</t>
  </si>
  <si>
    <t>13.03.2006</t>
  </si>
  <si>
    <t>Муниципальное бюджетное учреждение культуры "Межпоселенческая библиотека" Уярского района</t>
  </si>
  <si>
    <t>1072440000269</t>
  </si>
  <si>
    <t>2440006504</t>
  </si>
  <si>
    <t>30.03.2007</t>
  </si>
  <si>
    <t>Муниципальное бюджетное учреждение культуры "центральная клубная система "Уярский дом культуры"</t>
  </si>
  <si>
    <t>663920, Красноярский край, Уярский район, г. Уяр, ул. Ленина, 83</t>
  </si>
  <si>
    <t>1122448000950</t>
  </si>
  <si>
    <t>2440007530</t>
  </si>
  <si>
    <t>06.12.2012</t>
  </si>
  <si>
    <t>Краевое государственное бюджетное учреждение социального обслуживания "Шарыповский психоневрологический интернат"</t>
  </si>
  <si>
    <t>662314, Красноярский край, Шарыповский район, д. Гляден, ул. Гагарина, д. 10</t>
  </si>
  <si>
    <t>1022401742219</t>
  </si>
  <si>
    <t>2441000992</t>
  </si>
  <si>
    <t>06.06.2000</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</si>
  <si>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№2016073289 Служба строительного надзора и жилищного контроля Красноярского края_x000D_
3) ПЛАН №2016073480 Главное управление МЧС Росси по Красноярскому краю (пожарная безопасность)_x000D_
4) ПЛАН №2016079975 Служба по надзору за техническим состоянием самоходных машин и других видов техники Красноярского края_x000D_
5) ПЛАН №2016081206 Министерство социальной политики Красноярского края_x000D_
</t>
  </si>
  <si>
    <t>Муниципальное бюджетное общеобразовательное учреждение Шушенская средняя общеобразовательная школа № 8</t>
  </si>
  <si>
    <t>662335, Красноярский край, Шарыповский район, с. Шушь ул. Октябрьская, д.14</t>
  </si>
  <si>
    <t>1022401741955</t>
  </si>
  <si>
    <t>2441001019</t>
  </si>
  <si>
    <t>12.03.2002</t>
  </si>
  <si>
    <t>Муниципальное бюджетное общеобразовательное учреждение Ивановская средняя общеобразовательная школа №2</t>
  </si>
  <si>
    <t>662332, Красноярский край, Шарыповский район, с. Ивановка, ул. Школьная, д. 1</t>
  </si>
  <si>
    <t>1022401742131</t>
  </si>
  <si>
    <t>2441001033</t>
  </si>
  <si>
    <t>Краевое государственное казенное учреждение "Шарыповский отдел ветеринарии"</t>
  </si>
  <si>
    <t>662314, Красноярский край, г. Шарыпово, ул. Нагорная, д. 1а</t>
  </si>
  <si>
    <t>1022401743605</t>
  </si>
  <si>
    <t>2441001940</t>
  </si>
  <si>
    <t>24.04.2000</t>
  </si>
  <si>
    <t>Краевое государственное бюджетное учреждение "Саяно-Шушенское лесничество"</t>
  </si>
  <si>
    <t>662710, Красноярский край, поселок городского типа Шушенское, улица Ленина, 158</t>
  </si>
  <si>
    <t>1022401132368</t>
  </si>
  <si>
    <t>2442003570</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</si>
  <si>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№2016069038 Межрегиональное управление государственного автодорожного надзора по Красноярскому краю, Республике Тыва и Республике Хак 3) ПЛАН №2016079562 Управление Роспотребнадзора по Красноярскому краю_x000D_
</t>
  </si>
  <si>
    <t>Федеральное государственное казенное учреждение "27 отряд Федеральной противопожарной службы по Красноярскому краю"</t>
  </si>
  <si>
    <t>662710, Красноярский край, шушенский район, поселок городского типа Шушенское,ул. Фрунзе,10</t>
  </si>
  <si>
    <t>1022401130201</t>
  </si>
  <si>
    <t>2442008754</t>
  </si>
  <si>
    <t>10.07.2000</t>
  </si>
  <si>
    <t>краевое государственное казенное учреждение "Центр занятости населения Шушенского района"</t>
  </si>
  <si>
    <t>662710, Красноярский Край, Шушенское Рабочий поселок, 2-й Микрорайон, 21</t>
  </si>
  <si>
    <t>1022401131092</t>
  </si>
  <si>
    <t>2442008835</t>
  </si>
  <si>
    <t>03.01.2001</t>
  </si>
  <si>
    <t>муниципальное автономное общеобразовательное учреждение Казанцевская средняя общеобразовательная школа</t>
  </si>
  <si>
    <t>662721, Красноярский Край, Шушенский Район, Казанцево Село, Ленина Улица, 6</t>
  </si>
  <si>
    <t>1022401131983</t>
  </si>
  <si>
    <t>2442009109</t>
  </si>
  <si>
    <t>03.05.2001</t>
  </si>
  <si>
    <t>Муниципальное бюджетное дошкольное образовательное учреждение Казанцевский детский сад</t>
  </si>
  <si>
    <t>662721, Красноярский край, Шушенский район, село Казанцево, улица Первомайская, 18А</t>
  </si>
  <si>
    <t>1022401129520</t>
  </si>
  <si>
    <t>2442009187</t>
  </si>
  <si>
    <t>13.06.2001</t>
  </si>
  <si>
    <t>Ильичевское муниципальное бюджетное дошкольное образовательное учреждение детский сад №2"Журавушка"</t>
  </si>
  <si>
    <t>662733, Красноярский край, Шушенский район. Поселок Ильичево, улица Малышева,3</t>
  </si>
  <si>
    <t>1022401131268</t>
  </si>
  <si>
    <t>2442009211</t>
  </si>
  <si>
    <t>Муниципальное бюджетное учреждение "Народный дом администрации Араданского сельсовета"</t>
  </si>
  <si>
    <t>662841, Красноярский край, Ермаковский р-н, Арадан п, Нагорная ул, 1</t>
  </si>
  <si>
    <t>1042401011377</t>
  </si>
  <si>
    <t>2442010016</t>
  </si>
  <si>
    <t>02.07.2004</t>
  </si>
  <si>
    <t>Муниципальное бюджетное учреждение "Народный дом" администрации Танзыбейского сельсовета</t>
  </si>
  <si>
    <t>662840, Красноярский край, Ермаковский р-н, поселок Танзыбей. Переулок Рабочий, 3</t>
  </si>
  <si>
    <t>1042401011443</t>
  </si>
  <si>
    <t>2442010087</t>
  </si>
  <si>
    <t>Муниципальное бюджетное учреждение "Культурный центр" Верхнеусинского сельсовета</t>
  </si>
  <si>
    <t>662842, Красноярский Край, Ермаковский Район, Верхнеусинское Село, Ленина Улица, 109</t>
  </si>
  <si>
    <t>1042401011465</t>
  </si>
  <si>
    <t>2442010104</t>
  </si>
  <si>
    <t>Муниципальное бюджетное учреждение "Сельский дом культуры" Салбинского сельсовета</t>
  </si>
  <si>
    <t>662831, Красноярский край, Ермаковский р-н, Салба с, Центральная ул, 18</t>
  </si>
  <si>
    <t>1042401011410</t>
  </si>
  <si>
    <t>2442010129</t>
  </si>
  <si>
    <t>05.07.2004</t>
  </si>
  <si>
    <t>Открытое акционерное общество "Шушенская птицефабрика" Цех по производству комбикормов 3 класс</t>
  </si>
  <si>
    <t>662711, Красноярский край, Шушенский район, пгт.Шушенское, ул.Первомайская,60</t>
  </si>
  <si>
    <t>662720, Красноярский край, п. Шушенское, ул. Первомайская, 60</t>
  </si>
  <si>
    <t>1042401013258</t>
  </si>
  <si>
    <t>2442010344</t>
  </si>
  <si>
    <t>Муниципальное унитарное предприятие "Казанцевский водоканал" Казанцевскоо сельсовета</t>
  </si>
  <si>
    <t>662721, Красноярский край, Шушенский район, село Казанцево, улица Ленина,4</t>
  </si>
  <si>
    <t>1062442004778</t>
  </si>
  <si>
    <t>2442010714</t>
  </si>
  <si>
    <t>10.04.2006</t>
  </si>
  <si>
    <t>Муниципальное бюджетное учреждение культуры "Централизованная клубная система Казанцевского сельсовета"</t>
  </si>
  <si>
    <t>662721, Красноярский край, Шушенский район, село Казанцево, улица Ленина,40</t>
  </si>
  <si>
    <t>1082442000387</t>
  </si>
  <si>
    <t>2442011490</t>
  </si>
  <si>
    <t>07.10.2008</t>
  </si>
  <si>
    <t>Акционерное общество "Ачинский нефтеперерабатывающий завод Восточной нефтяной компании" Площадка установки ЛК-6Ус 1 класс</t>
  </si>
  <si>
    <t>662110,КРАЙ КРАСНОЯРСКИЙ,РАЙОН БОЛЬШЕУЛУЙСКИЙ, ,ПРОМЫШЛЕННАЯ ЗОНА НПЗ</t>
  </si>
  <si>
    <t>Красноярский край, Большеулуйский р-н, промзона Ачинского НПЗ</t>
  </si>
  <si>
    <t>1022401153532</t>
  </si>
  <si>
    <t>2443000518</t>
  </si>
  <si>
    <t>16.11.2015</t>
  </si>
  <si>
    <t xml:space="preserve">1) ПЛАН №2016069107 Министерство природных ресурсов и экологии Красноярского края_x000D_
2) ПЛАН №2016069214 ГУ МВД России по Красноярскому краю_x000D_
3) ПЛАН №2016069266 УПРАВЛЕНИЯ НАДЗОРНОЙ ДЕЯТЕЛЬНОСТИ И ПРОФИЛАКТИЧЕСКОЙ РАБОТЫ ГЛАВНОГО УПРАВЛЕНИЯ МЧС РОССИИ ПО РЕСПУБЛИКЕ ХАКАСИЯ_x000D_
4) ПЛАН №2016081096 Межрегиональное территориальное управление по надзору за ядерной и радиационной безопасностью Сибири и Дальнего Востока Фе5) ПЛАН №2016085008 Межмуниципальное отделение МВД России "Большеулуйское"_x000D_
</t>
  </si>
  <si>
    <t>Акционерное общество "Ачинский нефтеперерабатывающий завод Восточной нефтяной компании" Площадка битумного производства с эстакадами налива 1 класс</t>
  </si>
  <si>
    <t>Красноярский кр., производственная площадка ОАО "АНПЗ", 3/5</t>
  </si>
  <si>
    <t>Акционерное общество "Ачинский нефтеперерабатывающий завод Восточной нефтяной компании" Площадка парка сжиженных газов с наливной эстакадой 1 класс</t>
  </si>
  <si>
    <t>Акционерное общество "Ачинский нефтеперерабатывающий завод Восточной нефтяной компании" Площадка установки станции смешения бензинов 1 класс</t>
  </si>
  <si>
    <t>Акционерное общество "Ачинский нефтеперерабатывающий завод Восточной нефтяной компании" Площадка установки изомеризации 1 класс</t>
  </si>
  <si>
    <t>Красноярский край, Большеулуйский район, промзона Ачинского НПЗ</t>
  </si>
  <si>
    <t>09.07.2014</t>
  </si>
  <si>
    <t>Акционерное общество "Ачинский нефтеперерабатывающий завод Восточной нефтяной компании" База товарно-сырьевая с насосными станциями и наливными эстакадами 2 класс</t>
  </si>
  <si>
    <t>Красноярский кр., производственная площадка ОАО "АНПЗ", цех 3/5</t>
  </si>
  <si>
    <t>Акционерное общество "Ачинский нефтеперерабатывающий завод Восточной нефтяной компании" Площадка воздухоразделительной установки 3 класс</t>
  </si>
  <si>
    <t>20.08.2012</t>
  </si>
  <si>
    <t>Акционерное общество "Ачинский нефтеперерабатывающий завод Восточной нефтяной компании" Площадка установки утилизации сероводородного газа и производства серы с блоком регенерации моноэтаноламина 3 класс</t>
  </si>
  <si>
    <t>Акционерное общество "Ачинский нефтеперерабатывающий завод Восточной нефтяной компании" Площадка установки газофакельного хозяйства 3 класс</t>
  </si>
  <si>
    <t>Красноярский кр., производственная площадка ОАО "АНПЗ", цех № 3/5</t>
  </si>
  <si>
    <t>Акционерное общество "Ачинский нефтеперерабатывающий завод Восточной нефтяной компании" Площадка комплекса по перевалке нефтепродуктов в составе наливной эстакады № 4 3 класс</t>
  </si>
  <si>
    <t>Красноярский кр., производственная площадка ОАО "АНПЗ ВНК", эстакада №4 налива нефтепродуктов в автоцистерны</t>
  </si>
  <si>
    <t>Акционерное общество "Ачинский нефтеперерабатывающий завод Восточной нефтяной компании" Площадка центрального реагентного хозяйства 3 класс</t>
  </si>
  <si>
    <t>Красноярский кр., производственная площадка ОАО "АНПЗ ВНК", цех №3/5</t>
  </si>
  <si>
    <t>Акционерное общество "Ачинский нефтеперерабатывающий завод Восточной нефтяной компании" Площадка промпарка установки газофакельного хозяйства 3 класс</t>
  </si>
  <si>
    <t>Красноярский кр., производственная площадка ОАО "АНПЗ ВНК"</t>
  </si>
  <si>
    <t>Акционерное общество "Ачинский нефтеперерабатывающий завод Восточной нефтяной компании" Площадка установки регенерации углеводородов 3 класс</t>
  </si>
  <si>
    <t>Акционерное общество "Ачинский нефтеперерабатывающий завод Восточной нефтяной компании" Площадка главного корпуса ТЭЦ 3 класс</t>
  </si>
  <si>
    <t>662110 Красноярский кр., Большеулуйский район, промзона НПЗ</t>
  </si>
  <si>
    <t>Акционерное общество "Ачинский нефтеперерабатывающий завод Восточной нефтяной компании" Площадка топливного хозяйства ТЭЦ 3 класс</t>
  </si>
  <si>
    <t>Акционерное общество "Ачинский нефтеперерабатывающий завод Восточной нефтяной компании" Участок трубопроводов теплосети 3 класс</t>
  </si>
  <si>
    <t>20.04.2010</t>
  </si>
  <si>
    <t>Акционерное общество "Ачинский нефтеперерабатывающий завод Восточной нефтяной компании" Комплекс ГТС ОАО "Ачинский НПЗ" 4 класс</t>
  </si>
  <si>
    <t>Красноярский край, Большеулуйский район, промзона НПЗ</t>
  </si>
  <si>
    <t>Открытое акционерное общество "РУСАЛ Ачинский Глиноземный Комбинат" Рудник с открытым способом разработки Кия-Шалтырский 2 класс</t>
  </si>
  <si>
    <t>662153, Красноярский край, г. Ачинск, Южная промзона, квартал XII, строение 1</t>
  </si>
  <si>
    <t>Кемеровская обл. р-он Тисульский, п. Белогорск, Кия - Шалтырский нефелиновый рудник</t>
  </si>
  <si>
    <t>1022401155325</t>
  </si>
  <si>
    <t>2443005570</t>
  </si>
  <si>
    <t>25.11.2014</t>
  </si>
  <si>
    <t xml:space="preserve">1) ПЛАН №2016069022 Государственная инспекция труда в Красноярском крае_x000D_
2) ПЛАН №2016081096 Межрегиональное территориальное управление по надзору за ядерной и радиационной безопасностью Сибири и Дальнего Востока Фе3) ПЛАН №2016081394 Сибирское межрегиональное территориальное управление федерального агентства по техническому регулированию и метрологии_x000D_
4) ПЛАН №2016083374 Восточно-Сибирской государственной инспекции пробирного надзора Федерального казенного учреждения "Российская государств </t>
  </si>
  <si>
    <t>Открытое акционерное общество "РУСАЛ Ачинский Глиноземный Комбинат" Рудник с открытым способом разработки Мазульский 2 класс</t>
  </si>
  <si>
    <t>Красноярский край,Ачинский р-н, 200 м юго - восточнее п. Мазульский (10 км)</t>
  </si>
  <si>
    <t>Краевое государственное бюджетное профессиональное образовательное учреждение Ачинский торгово-экономический техникум</t>
  </si>
  <si>
    <t>662165, Красноярский край, г. Ачинск, ул. Кирова, 1.</t>
  </si>
  <si>
    <t>1022401161496</t>
  </si>
  <si>
    <t>2443006372</t>
  </si>
  <si>
    <t>17.12.1996</t>
  </si>
  <si>
    <t>Краевое государственное бюджетное профессиональное образовательное учреждение "Ачинский колледж отраслевых технологий и бизнеса"</t>
  </si>
  <si>
    <t>662150, Красноярский край, г. Ачинск, ул. Декабристов, д. 33</t>
  </si>
  <si>
    <t>1022401162145</t>
  </si>
  <si>
    <t>2443006460</t>
  </si>
  <si>
    <t>24.07.1996</t>
  </si>
  <si>
    <t xml:space="preserve">1) ПЛАН №2016069001 Служба по ветеринарному надзору Красноярского края_x000D_
2) ПЛАН №2016073289 Служба строительного надзора и жилищного контроля Красноярского края_x000D_
</t>
  </si>
  <si>
    <t>Краевое государственное бюджетное образовательное учреждение среднего профессионального образования среднее специальное учебное заведение Ачинский педагогический колледж</t>
  </si>
  <si>
    <t>662150, Красноярский край, г. Ачинск, ул. Ленина, 10</t>
  </si>
  <si>
    <t>1022401157734</t>
  </si>
  <si>
    <t>2443006580</t>
  </si>
  <si>
    <t>15.04.1996</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</si>
  <si>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№2016073289 Служба строительного надзора и жилищного контроля Красноярского края_x000D_
</t>
  </si>
  <si>
    <t>Краевое государственное бюджетное учреждение здравоохранения "Ачинская межрайонная больница № 2"</t>
  </si>
  <si>
    <t>662153,КРАЙ КРАСНОЯРСКИЙ, ,ГОРОД АЧИНСК, ,ПЕРЕУЛОК НОВОСИБИРСКИЙ,,71,</t>
  </si>
  <si>
    <t>662156, Красноярский край, гАчинск, ул Новосибирская, д 71</t>
  </si>
  <si>
    <t>1022401156249</t>
  </si>
  <si>
    <t>2443007457</t>
  </si>
  <si>
    <t>27.06.1994</t>
  </si>
  <si>
    <t>Муниципальное унитарное предприятие Ачинский городской электрический транспорт</t>
  </si>
  <si>
    <t>662150, Красноярский край, г. Ачинск, ул. Кравченко, 40, 1</t>
  </si>
  <si>
    <t>1022401155105</t>
  </si>
  <si>
    <t>2443013228</t>
  </si>
  <si>
    <t>01.04.1997</t>
  </si>
  <si>
    <t xml:space="preserve">1) ПЛАН №2016069022 Государственная инспекция труда в Красноярском крае_x000D_
2) ПЛАН №2016069038 Межрегиональное управление государственного автодорожного надзора по Красноярскому краю, Республике Тыва и Республике Хак 3) ПЛАН №2016079975 Служба по надзору за техническим состоянием самоходных машин и других видов техники Красноярского края_x000D_
</t>
  </si>
  <si>
    <t>Краевое государственное бюджетное общеобразовательное учреждение кадетская школа-интернат "Ачинский кадетский корпус"</t>
  </si>
  <si>
    <t>662150, Красноярский край, г. Ачинск, ул. Свердлова, 88</t>
  </si>
  <si>
    <t>1022401162850</t>
  </si>
  <si>
    <t>2443014694</t>
  </si>
  <si>
    <t>24.08.1998</t>
  </si>
  <si>
    <t>Муниципальное бюджетное дошкольное образовательное учреждение Детский сад общеразвивающего вида №44 с приоритетным осуществлением деятельности по физическому развитию детей</t>
  </si>
  <si>
    <t>6620150, Красноярский край, г. Ачинск, м-он 9, строение №7А</t>
  </si>
  <si>
    <t>1022401158450</t>
  </si>
  <si>
    <t>2443015306</t>
  </si>
  <si>
    <t>04.02.1999</t>
  </si>
  <si>
    <t>Муниципальное общеобразовательное учреждение Лицей №1</t>
  </si>
  <si>
    <t>662155, Красноярский край, г. Ачинск, территория 3-микрорайон Привокзального района, 17Б</t>
  </si>
  <si>
    <t>1022401163300</t>
  </si>
  <si>
    <t>2443015440</t>
  </si>
  <si>
    <t>19.02.1999</t>
  </si>
  <si>
    <t>Муниципальное бюджетное общеобразовательное учреждение "Средняя школа №18"</t>
  </si>
  <si>
    <t>662155,КРАЙ КРАСНОЯРСКИЙ, ,ГОРОД АЧИНСК, ,ТЕРРИТОРИЯ 3-Й МИКРОРАЙОН ПРИВОКЗАЛЬНОГО РАЙОНА,36А,,</t>
  </si>
  <si>
    <t>1022401160704</t>
  </si>
  <si>
    <t>2443015747</t>
  </si>
  <si>
    <t>16.03.1999</t>
  </si>
  <si>
    <t>Краевое государственное бюджетное учреждение здравоохранения Ачинская городская поликлиника №1</t>
  </si>
  <si>
    <t>662162, Красноярский край, г. Ачинск, ул. Патушинского, строение 10</t>
  </si>
  <si>
    <t>1022401156832</t>
  </si>
  <si>
    <t>2443016677</t>
  </si>
  <si>
    <t>20.01.2000</t>
  </si>
  <si>
    <t>Муниципальное казенное общеобразовательное учреждение "Ястребовская средняя школа"</t>
  </si>
  <si>
    <t>662175 Россия Красноярский край, Ачинский район, с. Ястребово, ул. Новая, 2</t>
  </si>
  <si>
    <t>1022401158812</t>
  </si>
  <si>
    <t>2443020063</t>
  </si>
  <si>
    <t>Муниципальное казенное общеобразовательное учреждение "Тарутинская средняя школа"</t>
  </si>
  <si>
    <t>662176 Россия Красноярский край, Ачинский район, п. Тарутино, пер. Клубный, 14А</t>
  </si>
  <si>
    <t>1022401160000</t>
  </si>
  <si>
    <t>2443020095</t>
  </si>
  <si>
    <t>Муниципальное казенное общеобразовательное учреждение "Лапшихинская средняя школа"</t>
  </si>
  <si>
    <t>662177 Россия Красноярский край, Ачинский район, с. Лапшиха, ул. Школьная, 2</t>
  </si>
  <si>
    <t>1022401160033</t>
  </si>
  <si>
    <t>2443020137</t>
  </si>
  <si>
    <t>Муниципальное бюджетное учреждение "Центр социального обслуживания граждан пожилого возраста и инвалидов"</t>
  </si>
  <si>
    <t>662179 Россия Красноярский край, Ачинский район, п. Малиновка, ул. Центральная, д.1</t>
  </si>
  <si>
    <t>1032401050648</t>
  </si>
  <si>
    <t>2443020930</t>
  </si>
  <si>
    <t>05.02.2003</t>
  </si>
  <si>
    <t>Общество с ограниченной ответственностью "ЮИИ-Сибирь" Пункт изготовления невзрывчатых компонентов промышленного взрывчатого вещества "Риофлекс" 3 класс</t>
  </si>
  <si>
    <t>6621533, Красноярский край, г. Ачинск, Южная промзона, квартал IX, строение 1</t>
  </si>
  <si>
    <t>6621533, Красноярский край, г. Ачинск, Южная промзона, квартал IX, строение 1 Красноярский край, Мотыгинский район, п. Новоангарск, ул. 2 Квартал, д. 8, лит Б</t>
  </si>
  <si>
    <t>Красноярский кр., г. Ачинск, Южная промзона, квартал IX, строение 1</t>
  </si>
  <si>
    <t>1042401050922</t>
  </si>
  <si>
    <t>2443022960</t>
  </si>
  <si>
    <t xml:space="preserve">1) ПЛАН №2016069107 Министерство природных ресурсов и экологии Красноярского края_x000D_
2) ПЛАН №2016081771 Управление государственного авиационного надзора и надзора за обеспечением транспортной безопасности по Сибирскому федера3) ПЛАН №2016084507 Межмуниципальный отдел МВД России "Ачинский"_x000D_
</t>
  </si>
  <si>
    <t>Общество с ограниченной ответственностью "ЮИИ-Сибирь" Пункт подготовки взрывчатого вещества "Риофлекс" загрузка смесительно-зарядной машины невзрывчатыми компонентами 3 класс</t>
  </si>
  <si>
    <t>Кемеровская область, Тисульский р-н, пгт. Белогорск, промплощадка Кия-Шалтырского нефелинового рудника ОАО "АГК"</t>
  </si>
  <si>
    <t>Общество с ограниченной ответственностью "ЮИИ-Сибирь" Пункт изготовления невзрывчатых компонентов промышленного взрывчатого вещества "Эмулит ВЭТ" 3 класс</t>
  </si>
  <si>
    <t>Красноярский кр., Северо-Енисейский р-н, Ерудско-Питское лесничество (квартал № 394) в 5км на юго-запад от п. Еруда</t>
  </si>
  <si>
    <t>Общества с ограниченной ответственностью управляющая компания "Жилкоммунхоз"</t>
  </si>
  <si>
    <t>662150,КРАЙ КРАСНОЯРСКИЙ, ,ГОРОД АЧИНСК, ,МИКРОРАЙОН ЮГО-ВОСТОЧНЫЙ РАЙОН,34,,ПОМЕЩЕНИЕ 81</t>
  </si>
  <si>
    <t>662150, Красноярский край, г.Ачинск, Юго-Восточный район, дом34 помещение 81</t>
  </si>
  <si>
    <t>1052443020167</t>
  </si>
  <si>
    <t>2443025777</t>
  </si>
  <si>
    <t>30.06.2005</t>
  </si>
  <si>
    <t xml:space="preserve">1) ПЛАН №2016084450 Администрацией города Ачинска Красноярского края_x000D_
</t>
  </si>
  <si>
    <t>Муниципальное автономное оздоровительное учреждение Сокол</t>
  </si>
  <si>
    <t>662204,КРАЙ КРАСНОЯРСКИЙ,РАЙОН АЧИНСКИЙ, ,АВТОДОРОГА "НАЗАРОВО-АЧИНСК", ,14 КМ. ЗАПАДНЕЕ АВТОДОРОГИ,-,-</t>
  </si>
  <si>
    <t>1052443030530</t>
  </si>
  <si>
    <t>2443026403</t>
  </si>
  <si>
    <t>30.09.2005</t>
  </si>
  <si>
    <t>Муниципальное бюджетное учреждение культуры "Центральная районная библиотека"</t>
  </si>
  <si>
    <t>662173 Россия Красноярский край, Ачинский район, п. Горный, ул. Северная, 14</t>
  </si>
  <si>
    <t>1052443041133</t>
  </si>
  <si>
    <t>2443027260</t>
  </si>
  <si>
    <t>23.12.2005</t>
  </si>
  <si>
    <t>Общество с ограниченной ответственностью "Ачинский Цемент"</t>
  </si>
  <si>
    <t>662153, Россия, Красноярский край, г.Ачинск, Южная промзона ул, квартал XII, стр.1</t>
  </si>
  <si>
    <t>662153, Красноярский край, г.Ачинск, Южная промзона ул, квартал XII, стр.1</t>
  </si>
  <si>
    <t>1072443000024</t>
  </si>
  <si>
    <t>2443030350</t>
  </si>
  <si>
    <t>09.01.2007</t>
  </si>
  <si>
    <t xml:space="preserve">1) ПЛАН №2016068978 министерство транспорта Красноярского края_x000D_
2) ПЛАН №2016069022 Государственная инспекция труда в Красноярском крае_x000D_
</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</si>
  <si>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по единоборствам"</t>
  </si>
  <si>
    <t>662165 Россия Красноярский край, г. Ачинск, ул. Манкевича, 21</t>
  </si>
  <si>
    <t>1082443000364</t>
  </si>
  <si>
    <t>2443033016</t>
  </si>
  <si>
    <t>Муниципальное бюджетное дошкольное образовательное учреждение Детский сад общеразвивающего вида №36 с приоритетным осуществлением деятельности по художественно-эстетическому развитию детей</t>
  </si>
  <si>
    <t>662150, Красноярский край, г. Ачинск, м-он 6, строение 16</t>
  </si>
  <si>
    <t>1082443001410</t>
  </si>
  <si>
    <t>2443033961</t>
  </si>
  <si>
    <t>17.06.2008</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</si>
  <si>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№2016079631 министерство образования Красноярского края_x000D_
4) ПЛАН №2016080112 Управления Федеральной службы государственной регистрации, кадастра и картографии по Красноярскому краю_x000D_
</t>
  </si>
  <si>
    <t>Муниципальное бюджетное учреждение культуры "Централизованная клубная система" д. Ильинка</t>
  </si>
  <si>
    <t>662075 Россия Красноярский край, Боготольский район, д. Ильинка, ул. Пахомова, 41</t>
  </si>
  <si>
    <t>1102443001297</t>
  </si>
  <si>
    <t>2444000239</t>
  </si>
  <si>
    <t>28.09.2010</t>
  </si>
  <si>
    <t>Краевое государственное бюджетное профессиональное образовательное учреждение "Боготольский техникум транспорта"</t>
  </si>
  <si>
    <t>662060, Красноярский край, г. Боготол, ул. Деповская 3</t>
  </si>
  <si>
    <t>1022401223547</t>
  </si>
  <si>
    <t>2444002229</t>
  </si>
  <si>
    <t>24.03.1999</t>
  </si>
  <si>
    <t>Муниципальное бюджетное дошкольное образовательное учреждение детский сад комбинированного вида №10</t>
  </si>
  <si>
    <t>662060 Россия Красноярский край, г. Боготол, ул. 40 лет Октября, д.27А</t>
  </si>
  <si>
    <t>1022401223723</t>
  </si>
  <si>
    <t>2444002451</t>
  </si>
  <si>
    <t>29.06.2000</t>
  </si>
  <si>
    <t>Муниципальное бюджетное образовательное учреждение дополнительного образования детей Дом детского творчества.</t>
  </si>
  <si>
    <t>662060 Россия Красноярский край, г. Боготол, ул. Деповская, д.17</t>
  </si>
  <si>
    <t>1022401223602</t>
  </si>
  <si>
    <t>2444004868</t>
  </si>
  <si>
    <t>22.02.2000</t>
  </si>
  <si>
    <t>Муниципальное бюджетное образовательное учреждение дополнительного образования детей "Детско-юношеская спортивная школа" г. Боготола</t>
  </si>
  <si>
    <t>662060, Россия, Красноярский край, г. Боготол ул. Комсомольская, д. 28</t>
  </si>
  <si>
    <t>1022401223734</t>
  </si>
  <si>
    <t>2444300240</t>
  </si>
  <si>
    <t>Муниципальное казенное общеобразовательное учреждение Булатовская средняя общеобразовательная школа</t>
  </si>
  <si>
    <t>662076 Россия Красноярский край, Боготольский район, дер. Булатово, ул. Школьная, 1</t>
  </si>
  <si>
    <t>1022401222799</t>
  </si>
  <si>
    <t>2444300338</t>
  </si>
  <si>
    <t>10.06.2002</t>
  </si>
  <si>
    <t>Краевое государственное казенное учреждение "Центр занятости населения города Боготола"</t>
  </si>
  <si>
    <t>662060 Россия Красноярский край, г. Боготол, ул. 40 лет Октября, 33</t>
  </si>
  <si>
    <t>1022401224559</t>
  </si>
  <si>
    <t>2444300546</t>
  </si>
  <si>
    <t xml:space="preserve">1) ПЛАН №2016085074 ОГИБДД МО МВД России "Боготольский"_x000D_
</t>
  </si>
  <si>
    <t>Управление Пенсионного фонда Российской Федерации государственное учреждение в г. Боготоле и Боготольском районе Красноярского края.</t>
  </si>
  <si>
    <t>662060 Россия Красноярский край, г. Боготол, ул. 40 лет Октября, 22</t>
  </si>
  <si>
    <t>1022401223745</t>
  </si>
  <si>
    <t>2444300708</t>
  </si>
  <si>
    <t>Муниципальное бюджетное учреждение культуры "Централизованная клубная система" п. Чайковский</t>
  </si>
  <si>
    <t>662078 Россия Красноярский край, Боготольский район, пос. Чайковский, ул. Советская, 8</t>
  </si>
  <si>
    <t>1022401223525</t>
  </si>
  <si>
    <t>2444301042</t>
  </si>
  <si>
    <t>03.11.2002</t>
  </si>
  <si>
    <t>Муниципальное бюджетное учреждение культуры "Централизованная библиотечная система" Боготольского района</t>
  </si>
  <si>
    <t>662066 Россия Красноярский край, Боготольский район, с. Боготол, ул. Набережная, 12</t>
  </si>
  <si>
    <t>1032401070130</t>
  </si>
  <si>
    <t>2444301229</t>
  </si>
  <si>
    <t>28.01.2003</t>
  </si>
  <si>
    <t>Муниципальное бюджетное учреждение культуры "Централизованная клубная система" с. Критово</t>
  </si>
  <si>
    <t>662080 Россия Красноярский край, Боготольский район, с. Критово, ул. Переездная, 1б</t>
  </si>
  <si>
    <t>1032401070250</t>
  </si>
  <si>
    <t>2444301243</t>
  </si>
  <si>
    <t>04.02.2003</t>
  </si>
  <si>
    <t>Муниципальное бюджетное учреждение культуры "Централизованная клубная система" с.Большая Косуль</t>
  </si>
  <si>
    <t>662071 Россия Красноярский край, Боготольский район, с. Большая Косуль, ул. Лесная, 14</t>
  </si>
  <si>
    <t>1032401070240</t>
  </si>
  <si>
    <t>2444301250</t>
  </si>
  <si>
    <t>Муниципальное бюджетное учреждение культуры "Централизованная клубная система" с. Красный Завод</t>
  </si>
  <si>
    <t>662081 Россия Красноярский край, Боготольский район, с. Красный Завод, ул. Советская, 86</t>
  </si>
  <si>
    <t>1032401070261</t>
  </si>
  <si>
    <t>2444301282</t>
  </si>
  <si>
    <t>Муниципальное бюджетное учреждение культуры "Сельский Дом культуры" с. Александровка</t>
  </si>
  <si>
    <t>662072 Россия Красноярский край, Боготольский район, с. Александровка, ул. Кирова, 1 а</t>
  </si>
  <si>
    <t>1032401070514</t>
  </si>
  <si>
    <t>2444301388</t>
  </si>
  <si>
    <t>26.02.2003</t>
  </si>
  <si>
    <t>Муниципальное бюджетное дошкольное образовательное учреждение "Детский сад № 7"</t>
  </si>
  <si>
    <t>662060 Россия Красноярский край, г. Боготол, ул. Сибирская, 34Б</t>
  </si>
  <si>
    <t>1072444000200</t>
  </si>
  <si>
    <t>2444302617</t>
  </si>
  <si>
    <t>Краевое государственное бюджетное учреждение Здравоохранения "Бородинская Городская Больница"</t>
  </si>
  <si>
    <t>663980 Красно-ярский край, г. Бородино, ул. Ленина, д. 6</t>
  </si>
  <si>
    <t>663980 Красноярский край, г. Бородино, ул. Ленина, д. 6.</t>
  </si>
  <si>
    <t>1022401296202</t>
  </si>
  <si>
    <t>2445000200</t>
  </si>
  <si>
    <t>26.05.1997</t>
  </si>
  <si>
    <t xml:space="preserve">1) ПЛАН №2016079698 МИНИСТЕРСТВО ЗДРАВООХРАНЕНИЯ КРАСНОЯРСКОГО КРАЯ_x000D_
2) ПЛАН №2016108264 Территориальный орган Росздравнадзора по Красноярскому краю_x000D_
</t>
  </si>
  <si>
    <t>Муниципальное бюджетное образовательное учреждение дополнительного образования детей "Бородинская детская школа искусств"</t>
  </si>
  <si>
    <t>663981, Красноярский край, г. Бородино, ул. Октябрьская, 64.</t>
  </si>
  <si>
    <t>1022401296455</t>
  </si>
  <si>
    <t>2445001852</t>
  </si>
  <si>
    <t>03.06.2002</t>
  </si>
  <si>
    <t>Муниципальное бюджетное учреждение "городской информационно-методический центр"</t>
  </si>
  <si>
    <t>663981, Красноярский край, г. Бородино, ул. Маяковского, 30</t>
  </si>
  <si>
    <t>1032401161836</t>
  </si>
  <si>
    <t>2445900698</t>
  </si>
  <si>
    <t xml:space="preserve">1) ПЛАН №2016083313 ГИБДД МО МВД России "Бородинский"_x000D_
</t>
  </si>
  <si>
    <t>Муниципальное унитарное предприятие электрических сетей Котельная 3 класс</t>
  </si>
  <si>
    <t>663090,Край Красноярский, ,Город Дивногорск, ,Улица Гримау,27</t>
  </si>
  <si>
    <t>Красноярский кр., г. Дивногорск, ул. Заводская, строение 1 "З"/1</t>
  </si>
  <si>
    <t>1022401253544</t>
  </si>
  <si>
    <t>2446001206</t>
  </si>
  <si>
    <t>07.09.2012</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</si>
  <si>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№2016083270 Межмуницпальное управление МВД России "Красноярское"_x000D_
</t>
  </si>
  <si>
    <t>Муниципальное бюджетное общеобразовательное учреждение средняя общеобразовательная школа № 9</t>
  </si>
  <si>
    <t>663090, Красноярский край, г. Дивногорск , ул. Чкалова , 169</t>
  </si>
  <si>
    <t>1022401253621</t>
  </si>
  <si>
    <t>2446004687</t>
  </si>
  <si>
    <t>05.06.1997</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</si>
  <si>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одному из направлений развития детей художественно-эстетическое, II вторая категория</t>
  </si>
  <si>
    <t>663090,КРАЙ КРАСНОЯРСКИЙ,,ГОРОД ДИВНОГОРСК,,УЛИЦА ЧКАЛОВА,159</t>
  </si>
  <si>
    <t>663090, Красноярский край, г. Дивногорск , ул. Чкалова , 159</t>
  </si>
  <si>
    <t>1022401253380</t>
  </si>
  <si>
    <t>2446005169</t>
  </si>
  <si>
    <t>26.02.1999</t>
  </si>
  <si>
    <t>Муниципальное бюджетное дошкольное образовательное учреждение детский сад № 4, III категория</t>
  </si>
  <si>
    <t>663090, Красноярский край, г. Дивногорск , с. Овсянка , ул. Корчагина , 1 Б</t>
  </si>
  <si>
    <t>1022401253390</t>
  </si>
  <si>
    <t>2446005232</t>
  </si>
  <si>
    <t>КРАЕВОЕ ГОСУДАРСТВЕННОЕ КАЗЕННОЕ УЧРЕЖДЕНИЕ "ЦЕНТР ЗАНЯТОСТИ НАСЕЛЕНИЯ ГОРОДА ДИВНОГОРСКА"</t>
  </si>
  <si>
    <t>663090, Красноярский Край, Г Дивногорск, Ул Комсомольская Д 2</t>
  </si>
  <si>
    <t>663090, красноярский край, г Дивногорск, ул комсомольская д 2</t>
  </si>
  <si>
    <t>1022401254743</t>
  </si>
  <si>
    <t>2446005916</t>
  </si>
  <si>
    <t>Управление пенсионного фонда Российской Федерации государственное учреждение в г. Дивногорске Красноярского края</t>
  </si>
  <si>
    <t>663090, Красноярский край, г. Дивногорск , ул. Комсомольская , 2</t>
  </si>
  <si>
    <t>1022401253170</t>
  </si>
  <si>
    <t>2446006194</t>
  </si>
  <si>
    <t>Краевое государственное казенное воспитательное учреждение для детей-сирот и детей, оставшихся без попечения родителей "Детский дом семейного типа"</t>
  </si>
  <si>
    <t>663091, Красноярский край, г. Дивногорск , ул. Б.Полевого , 11</t>
  </si>
  <si>
    <t>1022401254226</t>
  </si>
  <si>
    <t>2446006331</t>
  </si>
  <si>
    <t>13.05.2002</t>
  </si>
  <si>
    <t>ОБЩЕСТВО С ОГРАНИЧЕННОЙ ОТВЕТСТВЕННОСТЬЮ "КРАСНОЯРСКАЯ ГЭС - ИНЖИНИРИНГ"</t>
  </si>
  <si>
    <t>663091, Красноярский кр., г. Дивногорск, ул. Чкалова, 165</t>
  </si>
  <si>
    <t>663901, Красноярский кр., г. Дивногорск, ул. Чкалова, 165</t>
  </si>
  <si>
    <t>1022401253357</t>
  </si>
  <si>
    <t>2446006395</t>
  </si>
  <si>
    <t>11.10.2002</t>
  </si>
  <si>
    <t>Муниципальное бюджетное учреждение культуры Городской дворец культуры "Энергетик"</t>
  </si>
  <si>
    <t>663090,КРАЙ КРАСНОЯРСКИЙ,,ГОРОД ДИВНОГОРСК,,УЛИЦА КОМСОМОЛЬСКАЯ,6</t>
  </si>
  <si>
    <t>663090, Красноярский край, г. Дивногорск , ул. Комсомольская , 6</t>
  </si>
  <si>
    <t>1032401090831</t>
  </si>
  <si>
    <t>2446006564</t>
  </si>
  <si>
    <t>21.04.2003</t>
  </si>
  <si>
    <t>Товарищество собственников жилья "Уютный дом"</t>
  </si>
  <si>
    <t>663090, Красноярский край, г. Дивногорск, ул. Бориса Полевого, д. 12, п.48</t>
  </si>
  <si>
    <t>663090, Красноярский край, г. Дивногорск, ул. Бориса Полевого, д. 12 663090, Красноярский край, г. Дивногорск, ул. Бориса Полевого, д. 14 663090, Красноярский край, г. Дивногорск, ул. Бориса Полевого, д. 18</t>
  </si>
  <si>
    <t>1072400004490</t>
  </si>
  <si>
    <t>2446007159</t>
  </si>
  <si>
    <t>18.12.2007</t>
  </si>
  <si>
    <t xml:space="preserve">1) ПЛАН №2016073289 Служба строительного надзора и жилищного контроля Красноярского края_x000D_
2) ПЛАН №2016085113 МКУ "Городское хозяйство" города Дивногорска_x000D_
</t>
  </si>
  <si>
    <t>Товарищество собственников жилья "Наш дом"</t>
  </si>
  <si>
    <t>663091, край. Красноярский, г. Дивногорск, ул. Бочкина, д. 41</t>
  </si>
  <si>
    <t>663090, край. Красноярский, г. Дивногорск, ул. Бочкина, д. 41</t>
  </si>
  <si>
    <t>1122468071054</t>
  </si>
  <si>
    <t>2446032290</t>
  </si>
  <si>
    <t>24.12.2012</t>
  </si>
  <si>
    <t xml:space="preserve">1) ПЛАН №2016073289 Служба строительного надзора и жилищного контроля Красноярского края_x000D_
</t>
  </si>
  <si>
    <t>МУНИЦИПАЛЬНОЕ БЮДЖЕТНОЕ ДОШКОЛЬНОЕ ОБРАЗОВАТЕЛЬНОЕ УЧРЕЖДЕНИЕ "ЧАЛБЫШЕВСКИЙ ДЕТСКИЙ САД № 10"</t>
  </si>
  <si>
    <t>663167,Край Красноярский,Район Енисейский,,Село Чалбышево,Улица Рождественского,46,А,</t>
  </si>
  <si>
    <t>1022401274334</t>
  </si>
  <si>
    <t>2447003446</t>
  </si>
  <si>
    <t>29.09.2000</t>
  </si>
  <si>
    <t>МУНИЦИПАЛЬНОЕ БЮДЖЕТНОЕ ДОШКОЛЬНОЕ ОБРАЗОВАТЕЛЬНОЕ УЧРЕЖДЕНИЕ "ОЗЕРНОВСКИЙ ДЕТСКИЙ САД № 6"</t>
  </si>
  <si>
    <t>663182,Край Красноярский,Район Енисейский,,Село Озерное,Улица Ленинградская,56,</t>
  </si>
  <si>
    <t>1022401273190</t>
  </si>
  <si>
    <t>2447003460</t>
  </si>
  <si>
    <t>МУНИЦИПАЛЬНОЕ БЮДЖЕТНОЕ ДОШКОЛЬНОЕ ОБРАЗОВАТЕЛЬНОЕ УЧРЕЖДЕНИЕ "УСТЬ-КЕМСКИЙ ДЕТСКИЙ САД № 14"</t>
  </si>
  <si>
    <t>663143,Край Красноярский,Район Енисейский,,Поселок Усть-Кемь,Улица Лазо,5</t>
  </si>
  <si>
    <t>1022401274818</t>
  </si>
  <si>
    <t>2447003710</t>
  </si>
  <si>
    <t>МУНИЦИПАЛЬНОЕ БЮДЖЕТНОЕ ОБЩЕОБРАЗОВАТЕЛЬНОЕ УЧРЕЖДЕНИЕ "АБАЛАКОВСКАЯ СРЕДНЯЯ ОБЩЕОБРАЗОВАТЕЛЬНАЯ ШКОЛА № 1"</t>
  </si>
  <si>
    <t>663141, Красноярский край, Енисейский район, с. Абалаково, ул. Заречная, 20</t>
  </si>
  <si>
    <t>1022401274928</t>
  </si>
  <si>
    <t>2447004200</t>
  </si>
  <si>
    <t>17.02.2012</t>
  </si>
  <si>
    <t>Муниципальное Бюджетное Учреждение "Хозяйственная Группа Города Енисейска"</t>
  </si>
  <si>
    <t>663180,Край Красноярский,,Город Енисейск,,Улица Чкалова,4,А</t>
  </si>
  <si>
    <t>1042401110256</t>
  </si>
  <si>
    <t>2447007384</t>
  </si>
  <si>
    <t>МУНИЦИПАЛЬНОЕ УНИТАРНОЕ ПРЕДПРИЯТИЕ ГОРОДА ЕНИСЕЙСКА "ЕНИСЕЙСКОЕ АВТОТРАНСПОРТНОЕ ПРЕДПРИЯТИЕ"</t>
  </si>
  <si>
    <t>663180,Край Красноярский,,Город Енисейск,,Улица Ульяны Громовой,1</t>
  </si>
  <si>
    <t>1042401111170</t>
  </si>
  <si>
    <t>2447007458</t>
  </si>
  <si>
    <t>13.04.2004</t>
  </si>
  <si>
    <t>1) ПЛАН №2016069038 Межрегиональное управление государственного автодорожного надзора по Красноярскому краю, Республике Тыва и Республике Хак 2) ПЛАН №2016081771 Управление государственного авиационного надзора и надзора за обеспечением транспортной безопасности по Сибирскому федера</t>
  </si>
  <si>
    <t>Муниципальное автономное образовательное учреждение "Средняя общеобразовательная школа № 9" города Енисейска Красноярского края.</t>
  </si>
  <si>
    <t>663180, Красноярский край, Енисейск г, Вейнбаума, 52.</t>
  </si>
  <si>
    <t>663180, Красноярский край, Енисейск г, Вейнбаума, 52</t>
  </si>
  <si>
    <t>1102447000182</t>
  </si>
  <si>
    <t>2447011119</t>
  </si>
  <si>
    <t>Управление Пенсионного фонда Российской Федерации государственное учреждение в Рыбинском районе Красноярского края</t>
  </si>
  <si>
    <t>663960, Красноярский край, Рыбинский район, г. Заозерный, ул. Вокзальная, 28А</t>
  </si>
  <si>
    <t>1022401296807</t>
  </si>
  <si>
    <t>2448002999</t>
  </si>
  <si>
    <t>04.10.2001</t>
  </si>
  <si>
    <t>Муниципальное казенное дошкольное образовательное учреждение "Рыбинский детский сад "Солнышко"</t>
  </si>
  <si>
    <t>663970 , Красноярский край, Рыбинский район, с. Рыбное, ул. Ленина, 4.</t>
  </si>
  <si>
    <t>1022401297346</t>
  </si>
  <si>
    <t>2448003079</t>
  </si>
  <si>
    <t>23.06.2000</t>
  </si>
  <si>
    <t>Муниципальное Бюджетное Учреждение Культуры "Налобинская Централизованная Клубная Система"</t>
  </si>
  <si>
    <t>663960, Красноярский край, Рыбинский район, д. Налобино, ул. Советская, 15.</t>
  </si>
  <si>
    <t>1062448005190</t>
  </si>
  <si>
    <t>2448003713</t>
  </si>
  <si>
    <t>18.05.2006</t>
  </si>
  <si>
    <t>Муниципальное бюджетное учреждение культуры "Малокамалинская Централизованная Клубная Система"</t>
  </si>
  <si>
    <t>663951, Красноярский край, Рыбинский район, с. Малая Камала, ул. Садовая, Д 3</t>
  </si>
  <si>
    <t>1062448006015</t>
  </si>
  <si>
    <t>2448004033</t>
  </si>
  <si>
    <t>20.10.2006</t>
  </si>
  <si>
    <t>Муниципальное бюджетное учреждение культуры "Большеключинский сельский Дом культуры"</t>
  </si>
  <si>
    <t>663913, Красноярский край, Рыбинский район, с. Большие Ключи, ул. Красновых, 69.</t>
  </si>
  <si>
    <t>1062448006180</t>
  </si>
  <si>
    <t>2448004121</t>
  </si>
  <si>
    <t>12.12.2006</t>
  </si>
  <si>
    <t>Муниципальное бюджетное учреждение культуры "Александровская Централизованная клубная система"</t>
  </si>
  <si>
    <t>663960, Красноярский край, Рыбинский район, с. Александровка, ул. Советская , 29 А</t>
  </si>
  <si>
    <t>1062448006257</t>
  </si>
  <si>
    <t>2448004178</t>
  </si>
  <si>
    <t>28.12.2006</t>
  </si>
  <si>
    <t>Муниципальное бюджетное учреждение культуры "Усть-Кандыгинский сельский дом культуры"</t>
  </si>
  <si>
    <t>663973, Красноярский край, Рыбинский район, д. Усть-Кандыга, ул. Советская, Д 39</t>
  </si>
  <si>
    <t>1072448000569</t>
  </si>
  <si>
    <t>2448004523</t>
  </si>
  <si>
    <t>07.12.2007</t>
  </si>
  <si>
    <t>Краевое государственное бюджетное учреждение "Рыбинское лесничество"</t>
  </si>
  <si>
    <t>663960, Красноярский край, г. Заозерный, ул. Лесная, 3.</t>
  </si>
  <si>
    <t>1082448000030</t>
  </si>
  <si>
    <t>2448004690</t>
  </si>
  <si>
    <t>Федеральное казенное учреждение "Канская воспитательная колония Главного управления Федеральной службы исполнения наказаний по Красноярскому краю"</t>
  </si>
  <si>
    <t>663600, Красноярский край, г. Канск, ул. Красной Армии, 1</t>
  </si>
  <si>
    <t>1022401363753</t>
  </si>
  <si>
    <t>2450000886</t>
  </si>
  <si>
    <t>31.10.1996</t>
  </si>
  <si>
    <t xml:space="preserve">1) ПЛАН №2016069001 Служба по ветеринарному надзору Красноярского края_x000D_
2) ПЛАН №2016073480 Главное управление МЧС Росси по Красноярскому краю (пожарная безопасность)_x000D_
3) ПЛАН №2016085114 ОГИБДД МО МВД России "Канский"_x000D_
</t>
  </si>
  <si>
    <t>Федеральное казенное учреждение "Следственный изолятор № 5 Главного управления Федеральной службы исполнения наказаний по Красноярскому краю"</t>
  </si>
  <si>
    <t>663600, Красноярский край, г. Канск, ул. Кайтымская, 122</t>
  </si>
  <si>
    <t>1022401362763</t>
  </si>
  <si>
    <t>2450002668</t>
  </si>
  <si>
    <t>15.06.1999</t>
  </si>
  <si>
    <t xml:space="preserve">1) ПЛАН №2016069001 Служба по ветеринарному надзору Красноярского края_x000D_
2) ПЛАН №2016073480 Главное управление МЧС Росси по Красноярскому краю (пожарная безопасность)_x000D_
3) ПЛАН №2016079206 Управление Россельхознадзора по Красноярскому краю_x000D_
4) ПЛАН №2016085114 ОГИБДД МО МВД России "Канский"_x000D_
</t>
  </si>
  <si>
    <t>Краевое государственное бюджетное учреждение культуры Канский драматический театр</t>
  </si>
  <si>
    <t>663604, Красноярский край, г. Канск, ул. 40 лет Октября, 31</t>
  </si>
  <si>
    <t>1022401358935</t>
  </si>
  <si>
    <t>2450002851</t>
  </si>
  <si>
    <t>02.03.2000</t>
  </si>
  <si>
    <t>МУНИЦИПАЛЬНОЕ БЮДЖЕТНОЕ УЧРЕЖДЕНИЕ ГОРОДСКОЙ ФИЗКУЛЬТУРНО-ОЗДОРОВИТЕЛЬНЫЙ КОМПЛЕКС "ТЕКСТИЛЬЩИК"</t>
  </si>
  <si>
    <t>663606, Красноярский край, г. Канск, ул. 40 лет Октября, 33</t>
  </si>
  <si>
    <t>1022401363929</t>
  </si>
  <si>
    <t>2450005073</t>
  </si>
  <si>
    <t>03.07.1998</t>
  </si>
  <si>
    <t>Государственное предприятие Красноярского края "Канское пассажирское автотранспортное предприятие"</t>
  </si>
  <si>
    <t>663601, Красноярский край, г. Канск, ул. Шабалина, 36</t>
  </si>
  <si>
    <t>1022401358033</t>
  </si>
  <si>
    <t>2450005122</t>
  </si>
  <si>
    <t>17.11.1993</t>
  </si>
  <si>
    <t>Муниципальное бюджетное общеобразовательное учреждение "Средняя общеобразовательная школа № 21 г. Канска"</t>
  </si>
  <si>
    <t>663613, Красноярский край, г. Канск, ул. Красноярская, 22</t>
  </si>
  <si>
    <t>1022401359640</t>
  </si>
  <si>
    <t>2450005179</t>
  </si>
  <si>
    <t>25.11.1994</t>
  </si>
  <si>
    <t>Муниципальное бюджетное общеобразовательное учреждение средняя общеобразовательная школа № 2 г. Канска</t>
  </si>
  <si>
    <t>663600, Красноярский край, г. Канск, ул. Крестьянская, 27</t>
  </si>
  <si>
    <t>1022401359727</t>
  </si>
  <si>
    <t>2450005193</t>
  </si>
  <si>
    <t>11.05.1993</t>
  </si>
  <si>
    <t>Муниципальное автономное общеобразовательное учреждение Гимназия № 4 г. Канска</t>
  </si>
  <si>
    <t>663600, Красноярский край, г. Канск, ул. Революции, 19</t>
  </si>
  <si>
    <t>1022401361531</t>
  </si>
  <si>
    <t>2450005228</t>
  </si>
  <si>
    <t>23.09.1994</t>
  </si>
  <si>
    <t>Краевое государственное казенное учреждение здравоохранения "Детский ревматологический санаторий "Березка"</t>
  </si>
  <si>
    <t>663610, Красноярский край, г. Канск, ул. Иланская, 50</t>
  </si>
  <si>
    <t>1022401357560</t>
  </si>
  <si>
    <t>2450005299</t>
  </si>
  <si>
    <t>10.12.2001</t>
  </si>
  <si>
    <t>Краевое государственное бюджетное профессиональное образовательное учреждение "Канский медицинский техникум"</t>
  </si>
  <si>
    <t>663600, Красноярский край, г. Канск, ул. Революции, 20</t>
  </si>
  <si>
    <t>1022401359694</t>
  </si>
  <si>
    <t>2450005468</t>
  </si>
  <si>
    <t>18.03.1994</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</si>
  <si>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№2016085114 ОГИБДД МО МВД России "Канский"_x000D_
</t>
  </si>
  <si>
    <t>МУНИЦИПАЛЬНОЕ БЮДЖЕТНОЕ ОБРАЗОВАТЕЛЬНОЕ УЧРЕЖДЕНИЕ ДОПОЛНИТЕЛЬНОГО ОБРАЗОВАНИЯ ДЕТЕЙ ДЕТСКАЯ ХУДОЖЕСТВЕННАЯ ШКОЛА</t>
  </si>
  <si>
    <t>663600, Красноярский край, г. Канск, ул. Московская, 64</t>
  </si>
  <si>
    <t>1022401360255</t>
  </si>
  <si>
    <t>2450008797</t>
  </si>
  <si>
    <t>Краевое государственное бюджетное учреждение здравоохранения "Канская межрайонная детская больница"</t>
  </si>
  <si>
    <t>663600, Красноярский край, г. Канск, ул. Урицкого, 90-А</t>
  </si>
  <si>
    <t>1032401193692</t>
  </si>
  <si>
    <t>2450010010</t>
  </si>
  <si>
    <t>16.01.1995</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</si>
  <si>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№2016079206 Управление Россельхознадзора по Красноярскому краю_x000D_
3) ПЛАН №2016085114 ОГИБДД МО МВД России "Канский"_x000D_
</t>
  </si>
  <si>
    <t>МУНИЦИПАЛЬНОЕ БЮДЖЕТНОЕ УЧРЕЖДЕНИЕ ДОПОЛНИТЕЛЬНОГО ОБРАЗОВАНИЯ "ДОМ ДЕТСКОГО И ЮНОШЕСКОГО ТУРИЗМА И ЭКСКУРСИЙ"</t>
  </si>
  <si>
    <t>663615, Красноярский край, г. Канск, мкр. Солнечный, 85</t>
  </si>
  <si>
    <t>663615, Красноярский край,г. Канск, мкр. Солнечный, 85</t>
  </si>
  <si>
    <t>1022401361179</t>
  </si>
  <si>
    <t>2450011020</t>
  </si>
  <si>
    <t>16.08.1995</t>
  </si>
  <si>
    <t>МУНИЦИПАЛЬНОЕ БЮДЖЕТНОЕ ДОШКОЛЬНОЕ ОБРАЗОВАТЕЛЬНОЕ УЧРЕЖДЕНИЕ "ДЕТСКИЙ САД ПРИСМОТРА И ОЗДОРОВЛЕНИЯ №27 "СОЛНЫШКО"</t>
  </si>
  <si>
    <t>663604, Красноярский край, г. Канск, ул. Волгодонская, 11</t>
  </si>
  <si>
    <t>1022401360827</t>
  </si>
  <si>
    <t>2450013050</t>
  </si>
  <si>
    <t>14.10.1998</t>
  </si>
  <si>
    <t>Муниципальное бюджетное дошкольное образовательное учреждение общеразвивающего вида с приоритетным осуществлением деятельности по социально-личностному развитию детей "Детский сад № 45 "Снегурочка"</t>
  </si>
  <si>
    <t>663605, Красноярский край, г. Канск, ул. Николая Буды, д. 26/1</t>
  </si>
  <si>
    <t>1022401360497</t>
  </si>
  <si>
    <t>2450013074</t>
  </si>
  <si>
    <t>Муниципальное бюджетное дошкольное образовательное учреждения "Детский сад комбинированного вида № 8 "Лесная сказка"</t>
  </si>
  <si>
    <t>663613, Красноярский край, г. Канск, ул. Эйдемана, 8/1</t>
  </si>
  <si>
    <t>1022401361322</t>
  </si>
  <si>
    <t>2450013123</t>
  </si>
  <si>
    <t>05.11.1998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</si>
  <si>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17 "СВЕТЛЯЧОК"</t>
  </si>
  <si>
    <t>663600, Красноярский край, г. Канск, ул. Крестьянская, 22</t>
  </si>
  <si>
    <t>1022401362752</t>
  </si>
  <si>
    <t>2450013130</t>
  </si>
  <si>
    <t>МУНИЦИПАЛЬНОЕ КАЗЕННОЕ ДОШКОЛЬНОЕ ОБРАЗОВАТЕЛЬНОЕ УЧРЕЖДЕНИЕ "ДЕТСКИЙ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 9 "КОЛОКОЛЬЧИК"</t>
  </si>
  <si>
    <t>663606, Красноярский край, г. Канск, пос. Ремзавода, 20</t>
  </si>
  <si>
    <t>1022401360585</t>
  </si>
  <si>
    <t>2450013148</t>
  </si>
  <si>
    <t>МУНИЦИПАЛЬНОЕ БЮДЖЕТНОЕ ДОШКОЛЬНОЕ ОБРАЗОВАТЕЛЬНОЕ УЧРЕЖДЕНИЕ "ДЕТСКИЙ САД КОМБИНИРОВАННОГО ВИДА №50 "ЖУРАВУШКА" Г. КАНСКА</t>
  </si>
  <si>
    <t>663604, Красноярский край, г. Канск, мкр. Предмостный, 9</t>
  </si>
  <si>
    <t>1022401359925</t>
  </si>
  <si>
    <t>2450013236</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</si>
  <si>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№36 "Малышок"</t>
  </si>
  <si>
    <t>663605, Красноярский край, г. Канск, ул. Заводская, 5</t>
  </si>
  <si>
    <t>1022401362060</t>
  </si>
  <si>
    <t>2450013250</t>
  </si>
  <si>
    <t>11.12.1998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</si>
  <si>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22 "ВЕСЕЛЫЕ НОТКИ"</t>
  </si>
  <si>
    <t>663609, Красноярский край, г. Канск, пос. Строителей, 22</t>
  </si>
  <si>
    <t>1022401360640</t>
  </si>
  <si>
    <t>2450013268</t>
  </si>
  <si>
    <t>25.12.1998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</si>
  <si>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52 "ВЕСЕЛЫЙ ДЕЛЬФИН"</t>
  </si>
  <si>
    <t>663615, Красноярский край, г. Канск, мкр. Северо-Западный, 18</t>
  </si>
  <si>
    <t>1022401360596</t>
  </si>
  <si>
    <t>2450013275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</si>
  <si>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№46"Снегири "</t>
  </si>
  <si>
    <t>663601, Красноярский край, г. Канск, мкр Юго-Западный, 3</t>
  </si>
  <si>
    <t>1022401362235</t>
  </si>
  <si>
    <t>2450013282</t>
  </si>
  <si>
    <t>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№32 "ЁЛОЧКА"</t>
  </si>
  <si>
    <t>663613, Красноярский край, г. Канск, ул. Красноярская, 35</t>
  </si>
  <si>
    <t>1022401360717</t>
  </si>
  <si>
    <t>2450013300</t>
  </si>
  <si>
    <t>КРАЕВОЕ ГОСУДАРСТВЕННОЕ БЮДЖЕТНОЕ ОБЩЕОБРАЗОВАТЕЛЬНОЕ УЧРЕЖДЕНИЕ КАДЕТСКАЯ ШКОЛА-ИНТЕРНАТ "КАНСКИЙ МОРСКОЙ КАДЕТСКИЙ КОРПУС"</t>
  </si>
  <si>
    <t>663604, Красноярский край, г. Канск, ул. Герцена, 11</t>
  </si>
  <si>
    <t>1022401358979</t>
  </si>
  <si>
    <t>2450014769</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</si>
  <si>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№2016079206 Управление Россельхознадзора по Красноярскому краю_x000D_
4) ПЛАН №2016085114 ОГИБДД МО МВД России "Канский"_x000D_
</t>
  </si>
  <si>
    <t>Муниципальное бюджетное дошкольное образовательное учреждение "Малоуринский детский сад"</t>
  </si>
  <si>
    <t>663624, Красноярский край, Канский район, д. Малая Уря ул. Подгорная, 14</t>
  </si>
  <si>
    <t>1022401360740</t>
  </si>
  <si>
    <t>2450015191</t>
  </si>
  <si>
    <t>05.01.1995</t>
  </si>
  <si>
    <t>Муниципальное бюджетное общеобразовательное учреждение "Браженская средняя общеобразовательная школа"</t>
  </si>
  <si>
    <t>663631, Красноярский край, Канский район, с. Бражное, ул. Коростелева, 28</t>
  </si>
  <si>
    <t>1022401359672</t>
  </si>
  <si>
    <t>2450015201</t>
  </si>
  <si>
    <t xml:space="preserve">1) ПЛАН №2016073480 Главное управление МЧС Росси по Красноярскому краю (пожарная безопасность)_x000D_
2) ПЛАН №2016085114 ОГИБДД МО МВД России "Канский"_x000D_
</t>
  </si>
  <si>
    <t>Муниципальное бюджетное общеобразовательное учреждение "Георгиевская средняя общеобразовательная школа"</t>
  </si>
  <si>
    <t>663643, Красноярский край, Канский район, с. Георгиевка, ул. Школьная, 1</t>
  </si>
  <si>
    <t>1022401363544</t>
  </si>
  <si>
    <t>2450015441</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</si>
  <si>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№2016079562 Управление Роспотребнадзора по Красноярскому краю_x000D_
4) ПЛАН №2016085114 ОГИБДД МО МВД России "Канский"_x000D_
</t>
  </si>
  <si>
    <t>Муниципальное бюджетное общеобразовательное учреждение "Бошняковская основная общеобразовательная школа"</t>
  </si>
  <si>
    <t>663623, Красноярский край, Канский район, п. Бошняково, ул. Центральная, 34</t>
  </si>
  <si>
    <t>1022401360508</t>
  </si>
  <si>
    <t>2450015603</t>
  </si>
  <si>
    <t>Муниципальное бюджетное дошкольное образовательное учреждение "Георгиевский детский сад"</t>
  </si>
  <si>
    <t>663643, Красноярский край, Канский район, с. Георгиевка, ул. Лесная,1</t>
  </si>
  <si>
    <t>1022401363863</t>
  </si>
  <si>
    <t>2450015650</t>
  </si>
  <si>
    <t>Муниципальное бюджетное образовательное учреждение дополнительного образования детей Детско-юношеская спортивная школа "Олимпиец"</t>
  </si>
  <si>
    <t>663630, Красноярский край, Канский район, с. Чечеул, ул. Ленина, 29</t>
  </si>
  <si>
    <t>1042401192690</t>
  </si>
  <si>
    <t>2450019453</t>
  </si>
  <si>
    <t>16.06.2004</t>
  </si>
  <si>
    <t>Муниципальное казенное учреждение культуры "Централизованная клубная система администрации Мокрушинского сельсовета"</t>
  </si>
  <si>
    <t>663635, Красноярский край, Канский район, с. Мокруша, ул. Школьная, 6.</t>
  </si>
  <si>
    <t>1042401192734</t>
  </si>
  <si>
    <t>2450019478</t>
  </si>
  <si>
    <t>21.06.2004</t>
  </si>
  <si>
    <t>МУНИЦИПАЛЬНОЕ АВТОНОМНОЕ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44 "ДЮЙМОВОЧКА"</t>
  </si>
  <si>
    <t>663600, Красноярский край, г. Канск, ул. Парижской Коммуны, 9</t>
  </si>
  <si>
    <t>1062450002383</t>
  </si>
  <si>
    <t>2450021251</t>
  </si>
  <si>
    <t>07.02.2006</t>
  </si>
  <si>
    <t>МУНИЦИПАЛЬНОЕ БЮДЖЕТНОЕ ДОШКОЛЬНОЕ ОБРАЗОВАТЕЛЬНОЕ УЧРЕЖДЕНИЕ "ДЕТСКИЙ САД КОМБИНИРОВАННОГО ВИДА № 49 "РОСИНКА"</t>
  </si>
  <si>
    <t>663615, Красноярский край, г. Канск, мкр. Солнечный, 57/1</t>
  </si>
  <si>
    <t>1062450017651</t>
  </si>
  <si>
    <t>2450022777</t>
  </si>
  <si>
    <t>Муниципальное бюджетное дошкольное образовательное учреждение "Детский сад комбинированного вида №53 "Радуга"</t>
  </si>
  <si>
    <t>663615, Красноярский край, г. Канск, мкр. Солнечный, 57/2</t>
  </si>
  <si>
    <t>1062450017640</t>
  </si>
  <si>
    <t>2450022784</t>
  </si>
  <si>
    <t>Закрытое акционерное общество "Птицефабрика "Канская"" Цех по производству комбикормов 3 класс</t>
  </si>
  <si>
    <t>Красноярский край, Канский район, с. Чечеул, ул. 950 м северо-восточнее с. Чечеул, строение 2</t>
  </si>
  <si>
    <t>663630 Красноярский кр., Канский р-н, с. Чечеул, ул. 950 м северо-восточнее с. Чечеул, строение 6</t>
  </si>
  <si>
    <t>1082450000610</t>
  </si>
  <si>
    <t>2450024661</t>
  </si>
  <si>
    <t xml:space="preserve">1) ПЛАН №2016068965 Управление Росприроднадзора по Красноярскому краю_x000D_
2) ПЛАН №2016069001 Служба по ветеринарному надзору Красноярского края_x000D_
3) ПЛАН №2016079206 Управление Россельхознадзора по Красноярскому краю_x000D_
</t>
  </si>
  <si>
    <t>Закрытое акционерное общество "Птицефабрика "Канская"" Цех для предварительного дозирования и смешивания комбикормового сырья 3 класс</t>
  </si>
  <si>
    <t>663630 Красноярский кр., Канский р-н, с. Чечеул, ул. 950 м северо-восточнее с. Чечеул, строение 71</t>
  </si>
  <si>
    <t>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ДЕТЕЙ №18 "ПОДСНЕЖНИК"</t>
  </si>
  <si>
    <t>663604, Красноярский край, г. Канск, ул. Герцена, 9-Я, 40</t>
  </si>
  <si>
    <t>1082450001600</t>
  </si>
  <si>
    <t>2450025545</t>
  </si>
  <si>
    <t>31.12.2008</t>
  </si>
  <si>
    <t>Федеральное государственное унитарное предприятие Производственное объединение "Красноярский химический комбинат "Енисей"" г. Красноярск</t>
  </si>
  <si>
    <t>660041, г. Красноярск, ул. 26 Бакинских коммисаров, 1</t>
  </si>
  <si>
    <t>1022402057743</t>
  </si>
  <si>
    <t>2451000046</t>
  </si>
  <si>
    <t>26.05.1992</t>
  </si>
  <si>
    <t>МУНИЦИПАЛЬНОЕ ПРЕДПРИЯТИЕ ГОРОДА КРАСНОЯРСКА "ГОРЭЛЕКТРОТРАНС"</t>
  </si>
  <si>
    <t>660093,КРАЙ КРАСНОЯРСКИЙ,,ГОРОД КРАСНОЯРСК,,УЛИЦА ИМ АКАДЕМИКА ВАВИЛОВА,2</t>
  </si>
  <si>
    <t>1022402301690</t>
  </si>
  <si>
    <t>2451000381</t>
  </si>
  <si>
    <t>13.04.2002</t>
  </si>
  <si>
    <t>Муниципальное предприятие города Красноярска " Красноярское пассажирское автотранспортное предприятие № 2 "</t>
  </si>
  <si>
    <t>660119, г Красноярск, ул Енисейский тракт, д 51</t>
  </si>
  <si>
    <t>1032402643426</t>
  </si>
  <si>
    <t>2451000455</t>
  </si>
  <si>
    <t>24.02.1992</t>
  </si>
  <si>
    <t>1) ПЛАН №2016069022 Государственная инспекция труда в Красноярском крае_x000D_
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4) ПЛАН №2016081771 Управление государственного авиационного надзора и надзора за обеспечением транспортной безопасности по Сибирскому федера</t>
  </si>
  <si>
    <t>Открытое акционерное общество "Енисейское речное пароходство"</t>
  </si>
  <si>
    <t>660049, г. Красноярск, ул. Бограда, 15</t>
  </si>
  <si>
    <t>660049, г. Красноярск, ул. Бограда, 15 662525, Красноярский край, Берёзовский р-н, севернее п. Ермолаевский затон</t>
  </si>
  <si>
    <t>1022402661412</t>
  </si>
  <si>
    <t>2451000582</t>
  </si>
  <si>
    <t>20.03.2010</t>
  </si>
  <si>
    <t xml:space="preserve">1) ПЛАН №2016056270 Управление государственного авиационного надзора и надзора за обеспечением транспортной безопасности по Сибирскому федера2) ПЛАН №2016058332 Енисейское управление государственного морского и речного надзора Федеральной службы по надзору в сфере транспорта_x000D_
3) ПЛАН №2016073301 Служба финансово-экономического контроля и контроля в сфере закупок Красноярского края_x000D_
4) ПЛАН №2016073480 Главное управление МЧС Росси по Красноярскому краю (пожарная безопасность)_x000D_
5) ПЛАН №2016081394 Сибирское межрегиональное территориальное управление федерального агентства по техническому регулированию и метрологии_x000D_
</t>
  </si>
  <si>
    <t>Открытое акционерное общество "Красноярский завод цветных металлов имени Гулидова" Участок хранения хлора, минеральных кислот и щелочей 2 класс</t>
  </si>
  <si>
    <t>660027, г. Красноярск, Транспортный проезд, 1</t>
  </si>
  <si>
    <t>1022402056324</t>
  </si>
  <si>
    <t>2451000818</t>
  </si>
  <si>
    <t>03.02.2015</t>
  </si>
  <si>
    <t>1) ПЛАН №2016056270 Управление государственного авиационного надзора и надзора за обеспечением транспортной безопасности по Сибирскому федера</t>
  </si>
  <si>
    <t>660027, Россия, Красноярский край, г. Красноярск, Транспортный проезд, 1</t>
  </si>
  <si>
    <t>Россия, Красноярский край, г. Красноярск, Транспортный проезд, 1 г. Красноярск, Заводская проезд, 2 "Г", ориентир юго - западная сторона земельного участка, ограниченная забором по периметру участка Красноярский край, г. Красноярск, от Красноярской ТЭЦ-1 до паросилового цеха по Заводскому проезду, 2 Г</t>
  </si>
  <si>
    <t>06.02.2015 п. 9 ст. 19 Федерального закона от 04.05.2011 № 99-ФЗ "О лицензировании отдельных видов деятельности"</t>
  </si>
  <si>
    <t>Федеральное государственное унитарное предприятие "Горно-химический комбинат" Площадка хранения мазутного топлива котельной №2 3 класс</t>
  </si>
  <si>
    <t>ул. Ленина, д. 53, г. Железногорск, Красноярский край, 662972</t>
  </si>
  <si>
    <t>662972, Красноярский край, г. Железногорск, ул. Ленина, 74В, станция теплоснабжения</t>
  </si>
  <si>
    <t>1022401404871</t>
  </si>
  <si>
    <t>2452000401</t>
  </si>
  <si>
    <t>30.09.2013 ст. 16 Федерального закона от 21.07.1997 № 116-ФЗ "О промышленной безопасности опасных производственный объектов"</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</si>
  <si>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№2016059998 Сибирское управление государственного железнодорожного надзора Федеральной службы по надзору в сфере транспорта_x000D_
3) ПЛАН №2016073587 Отдел федерального государственного пожарного надзора ФГКУ "Специальное управление ФПС №2 МЧС России"_x000D_
4) ПЛАН №2016079631 министерство образования Красноярского края_x000D_
</t>
  </si>
  <si>
    <t>Федеральное государственное унитарное предприятие "Горно-химический комбинат" Участок трубопроводов теплосети 3 класс</t>
  </si>
  <si>
    <t>662972, Красноярский край, г. Железногорск, ул. Ленина, д. 53</t>
  </si>
  <si>
    <t>ФЕДЕРАЛЬНОЕ ГОСУДАРСТВЕННОЕ УНИТАРНОЕ ПРЕДПРИЯТИЕ "ГОРНО-ХИМИЧЕСКИЙ КОМБИНАТ" ГТС золошлакоотвал №1 котельной №2 СТС "ГХК" г. Железногорск 2 класс</t>
  </si>
  <si>
    <t>662972,КРАЙ КРАСНОЯРСКИЙ, ,ГОРОД ЖЕЛЕЗНОГОРСК, ,УЛИЦА ЛЕНИНА,53</t>
  </si>
  <si>
    <t>Красноярский край, г.Железногорск</t>
  </si>
  <si>
    <t>02.12.2013</t>
  </si>
  <si>
    <t>ФЕДЕРАЛЬНОЕ ГОСУДАРСТВЕННОЕ УНИТАРНОЕ ПРЕДПРИЯТИЕ "ГОРНО-ХИМИЧЕСКИЙ КОМБИНАТ" ГТС золошлакоотвал №2 котельной №2 СТС "ГХК" г. Железногорск 2 класс</t>
  </si>
  <si>
    <t>ФЕДЕРАЛЬНОЕ ГОСУДАРСТВЕННОЕ УНИТАРНОЕ ПРЕДПРИЯТИЕ "ГОРНО-ХИМИЧЕСКИЙ КОМБИНАТ" ГТС бассейн-хранилище жидких отходов №354а 2 класс</t>
  </si>
  <si>
    <t>ФЕДЕРАЛЬНОЕ ГОСУДАРСТВЕННОЕ УНИТАРНОЕ ПРЕДПРИЯТИЕ "ГОРНО-ХИМИЧЕСКИЙ КОМБИНАТ" ГТС бассейн-хранилище жидких отходов №365 2 класс</t>
  </si>
  <si>
    <t>ФЕДЕРАЛЬНОЕ ГОСУДАРСТВЕННОЕ УНИТАРНОЕ ПРЕДПРИЯТИЕ "ГОРНО-ХИМИЧЕСКИЙ КОМБИНАТ" ГТС бассейн-хранилище жидких отходов №366 2 класс</t>
  </si>
  <si>
    <t>Муниципальное бюджетное учреждение культуры театр кукол "Золотой ключик"</t>
  </si>
  <si>
    <t>662972, Красноярский край, г.Железногорск, ул. Свердлова, 52</t>
  </si>
  <si>
    <t>1022401406158</t>
  </si>
  <si>
    <t>2452006450</t>
  </si>
  <si>
    <t>30.08.2001</t>
  </si>
  <si>
    <t xml:space="preserve">1) ПЛАН №2016073587 Отдел федерального государственного пожарного надзора ФГКУ "Специальное управление ФПС №2 МЧС России"_x000D_
</t>
  </si>
  <si>
    <t>Муниципальное бюджетное образовательное учреждение дополнительного образования детей ЗАТО Железногорск Красноярского края "Детская художественная школа"</t>
  </si>
  <si>
    <t>662971, Красноярский край, г.Железногорск, ул.Школьная,18</t>
  </si>
  <si>
    <t>1022401412681</t>
  </si>
  <si>
    <t>2452014651</t>
  </si>
  <si>
    <t>07.12.1994</t>
  </si>
  <si>
    <t>Муниципальное бюджетное учреждение культуры "Дворец культуры"</t>
  </si>
  <si>
    <t>662971, Красноярский край, г.Железногорск, ул.Ленина, 23</t>
  </si>
  <si>
    <t>1022401405872</t>
  </si>
  <si>
    <t>2452014796</t>
  </si>
  <si>
    <t>02.02.1995</t>
  </si>
  <si>
    <t xml:space="preserve">1) ПЛАН №2016079448 Межрегиональное управление № 51 Федерального медико-биологического агентства_x000D_
</t>
  </si>
  <si>
    <t>МУНИЦИПАЛЬНОЕ БЮДЖЕТНОЕ ОБЩЕОБРАЗОВАТЕЛЬНОЕ УЧРЕЖДЕНИЕ "СРЕДНЯЯ ШКОЛА № 93 ИМЕНИ ГЕРОЯ СОЦИАЛИСТИЧЕСКОГО ТРУДА М.М. ЦАРЕВСКОГО"</t>
  </si>
  <si>
    <t>662973, Красноярский край, г. Железногорск, ул. Толстого, 22</t>
  </si>
  <si>
    <t>1022401405982</t>
  </si>
  <si>
    <t>2452016480</t>
  </si>
  <si>
    <t>20.05.1996</t>
  </si>
  <si>
    <t>МУНИЦИПАЛЬНОЕ БЮДЖЕТНОЕ УЧРЕЖДЕНИЕ ДОПОЛНИТЕЛЬНОГО ОБРАЗОВАНИЯ "ДЕТСКО-ЮНОШЕСКАЯ СПОРТИВНАЯ ШКОЛА № 1"</t>
  </si>
  <si>
    <t>662971, Красноярский край, г. Железногорск, ул. Свердлова 1 Б</t>
  </si>
  <si>
    <t>1022401405685</t>
  </si>
  <si>
    <t>2452016955</t>
  </si>
  <si>
    <t>10.09.1996</t>
  </si>
  <si>
    <t>Краевое государственное казенное учреждение "Центр занятости населения закрытого административно-территориального образования города Железногорска"</t>
  </si>
  <si>
    <t>662971, Красноярский край, Железногорск г, Пионерский пр, 6</t>
  </si>
  <si>
    <t>1022401409722</t>
  </si>
  <si>
    <t>2452023952</t>
  </si>
  <si>
    <t>31.01.2001</t>
  </si>
  <si>
    <t>Муниципальное предприятие ЗАТО Железногорск Красноярского края "Гортеплоэнерго"</t>
  </si>
  <si>
    <t>662970, Красноярский край, г. Железногорск, ул. Восточная, д. 12</t>
  </si>
  <si>
    <t>Красноярский край, ЗАТО Железногорск, пос. Подгорный, ул. Боровая, 2, стр. 1, соор. 1, соор. 2 склад ГСМ котельной п. Подгорный котельной №2 Россия, Красноярский край, ЗАТО Железногорск, г. Железногорск, ул. Южная, зд. 53 котельная №1 Россия, Красноярский край, ЗАТО Железногорск, пос. Подгорный, ул. Боровая, зд. 2 котельная п. Подгорный котельная №2 Красноярский край, ЗАТО Железногорск, г. Железногорск, ул. Южная, № 53"Е" Россия, Красноярский край, ЗАТО Железногорск, г. Железногорск, ул. Южная, соор. 53"з" Россия, Красноярский край, ЗАТО Железногорск, г. Железногорск, ул. Юж ...</t>
  </si>
  <si>
    <t>1022401406554</t>
  </si>
  <si>
    <t>2452024096</t>
  </si>
  <si>
    <t>Муниципальное предприятие ЗАТО Железногорск Красноярского края "Гортеплоэнерго" Участок трубопроводов теплосети I района 3 класс</t>
  </si>
  <si>
    <t>662970, Красноярский край, г. Железногорск, ул. Восточная,12</t>
  </si>
  <si>
    <t>Красноярский край, г. Железногорск, I район цеха ТСиК</t>
  </si>
  <si>
    <t>Муниципальное предприятие ЗАТО Железногорск Красноярского края "Гортеплоэнерго" Участок трубопроводов теплосети II района 3 класс</t>
  </si>
  <si>
    <t>Красноярский край, г. Железногорск, II района цеха ТСиК</t>
  </si>
  <si>
    <t>Муниципальное предприятие ЗАТО Железногорск Красноярского края "Гортеплоэнерго" Участок трубопроводов теплосети III района 3 класс</t>
  </si>
  <si>
    <t>Красноярский край, г. Железногорск, III район цеха ТСиК</t>
  </si>
  <si>
    <t>662970, Красноярский край, г. Железногорск, ул. Восточная, 12</t>
  </si>
  <si>
    <t>06.04.2012</t>
  </si>
  <si>
    <t>Муниципальное казенное учреждение "Управление капитального строительства"</t>
  </si>
  <si>
    <t>662971, Красноярский край, г. Железногорск, ул. Ленина, д.8б</t>
  </si>
  <si>
    <t>1022401418533</t>
  </si>
  <si>
    <t>2452026713</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</si>
  <si>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№2016073587 Отдел федерального государственного пожарного надзора ФГКУ "Специальное управление ФПС №2 МЧС России"_x000D_
3) ПЛАН №2016083285 Межмуниципального управления МВД России по ЗАТО г. Железногорск_x000D_
</t>
  </si>
  <si>
    <t>Муниципальное бюджетное дошкольное образовательное учреждение "Детский сад № 13 "Рябинушка""</t>
  </si>
  <si>
    <t>662972, Красноярский край, Железногорск г, Григорьева ул, 4</t>
  </si>
  <si>
    <t>1042401223260</t>
  </si>
  <si>
    <t>2452028855</t>
  </si>
  <si>
    <t>13.07.2004</t>
  </si>
  <si>
    <t>Муниципальное бюджетное дошкольное образовательное учреждение "Центр развития ребёнка - Детский сад № 30 "Фиалка""</t>
  </si>
  <si>
    <t>662971, Красноярский край, Железногорск г, Советской Армии ул, 7 а</t>
  </si>
  <si>
    <t>1042401223281</t>
  </si>
  <si>
    <t>2452028862</t>
  </si>
  <si>
    <t>14.07.2004</t>
  </si>
  <si>
    <t xml:space="preserve">1) ПЛАН №2016073587 Отдел федерального государственного пожарного надзора ФГКУ "Специальное управление ФПС №2 МЧС России"_x000D_
2) ПЛАН №2016079448 Межрегиональное управление № 51 Федерального медико-биологического агентства_x000D_
3) ПЛАН №2016079631 министерство образования Красноярского края_x000D_
</t>
  </si>
  <si>
    <t>Муниципальное бюджетное дошкольное образовательное учреждение "Детский сад № 24 "Орленок""</t>
  </si>
  <si>
    <t>662971, Красноярский край, Железногорск г, Свердлова ул, 31 а</t>
  </si>
  <si>
    <t>1042401223710</t>
  </si>
  <si>
    <t>2452029048</t>
  </si>
  <si>
    <t>16.07.2004</t>
  </si>
  <si>
    <t>Межрайонная инспекция Федеральной налоговой службы № 26 по Красноярскому краю</t>
  </si>
  <si>
    <t>662971, Красноярский край, Железногорск г, Свердлова ул, 9, помещение 2</t>
  </si>
  <si>
    <t>1042441220018</t>
  </si>
  <si>
    <t>2452029714</t>
  </si>
  <si>
    <t xml:space="preserve">1) ПЛАН №2016083285 Межмуниципального управления МВД России по ЗАТО г. Железногорск_x000D_
</t>
  </si>
  <si>
    <t>Акционерное общество "Информационные спутниковые системы" имени академика М.Ф. Решетнёва"</t>
  </si>
  <si>
    <t>662972. ул. Ленина, д. 52, г. Железногорск, ЗАТО Железногорск, Красноярский край, Российская Федерация</t>
  </si>
  <si>
    <t>Красноярский край, ЗАТО Железногорск, г. Железногорск, ул. Ленина, зд. 52/7 Россия, Красноярский край, ЗАТО Железногорск, г. Железногорск, ул. Ленина, зд. 52 площадка участка компрессорного цеха 058 Красноярский край, ЗАТО Железногорск, г. Железногорск, ул. Транзитная, д. 10 площадка цеха 008</t>
  </si>
  <si>
    <t>1082452000290</t>
  </si>
  <si>
    <t>2452034898</t>
  </si>
  <si>
    <t>10.09.2014 п. 9 ст. 19 Федерального закона от 04.05.2011 № 99-ФЗ "О лицензировании отдельных видов деятельности"</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</si>
  <si>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№2016073587 Отдел федерального государственного пожарного надзора ФГКУ "Специальное управление ФПС №2 МЧС России"_x000D_
3) ПЛАН №2016081394 Сибирское межрегиональное территориальное управление федерального агентства по техническому регулированию и метрологии_x000D_
</t>
  </si>
  <si>
    <t>662972, Красноярский край,г. Железногорск, ул. Ленина, 52</t>
  </si>
  <si>
    <t>03.03.2008</t>
  </si>
  <si>
    <t>Федеральное государственное бюджетное учреждение здравоохранения "Клиническая больница № 51 Федерального медико-биологического агентства" Площадка газификационной установки 3 класс</t>
  </si>
  <si>
    <t>662971 Красноярский край, г. Железногорск, ул. Кирова, 5</t>
  </si>
  <si>
    <t>Красноярский край, г. Железногорск, ул. Павлова, 10</t>
  </si>
  <si>
    <t>1082452000355</t>
  </si>
  <si>
    <t>2452034954</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</si>
  <si>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№2016073587 Отдел федерального государственного пожарного надзора ФГКУ "Специальное управление ФПС №2 МЧС России"_x000D_
3) ПЛАН №2016079206 Управление Россельхознадзора по Красноярскому краю_x000D_
4) ПЛАН №2016081394 Сибирское межрегиональное территориальное управление федерального агентства по техническому регулированию и метрологии_x000D_
5) ПЛАН №2016083285 Межмуниципального управления МВД России по ЗАТО г. Железногорск_x000D_
</t>
  </si>
  <si>
    <t>Федеральное государственное бюджетное учреждение здравоохранения "Клиническая больница № 51 Федерального медико-биологического агентства"</t>
  </si>
  <si>
    <t>662971, Красноярский край, Железногорск г, Кирова ул, 5</t>
  </si>
  <si>
    <t>14.03.2008</t>
  </si>
  <si>
    <t>МУНИЦИПАЛЬНОЕ БЮДЖЕТНОЕ УЧРЕЖДЕНИЕ ДОПОЛНИТЕЛЬНОГО ОБРАЗОВАНИЯ "ДЕТСКАЯ ХУДОЖЕСТВЕННАЯ ШКОЛА"</t>
  </si>
  <si>
    <t>663694, Красноярский край, г. Зеленогорск, ул. Набережная, 36</t>
  </si>
  <si>
    <t>1022401485810</t>
  </si>
  <si>
    <t>2453001912</t>
  </si>
  <si>
    <t>11.12.2001</t>
  </si>
  <si>
    <t>Муниципальное унитарное предприятие "Центр Досуга и Кино" г.Зеленогорска</t>
  </si>
  <si>
    <t>663690, Красноярский край, г. Зеленогорск, ул Мира, 7</t>
  </si>
  <si>
    <t>1022401484126</t>
  </si>
  <si>
    <t>2453001937</t>
  </si>
  <si>
    <t>17.01.1996</t>
  </si>
  <si>
    <t>Федеральное государственное унитарное предприятие, основанное на праве хозяйственного ведения "Аптека № 42 Федерального медико-биологического агентства"</t>
  </si>
  <si>
    <t>1022401484852</t>
  </si>
  <si>
    <t>2453001969</t>
  </si>
  <si>
    <t>28.05.1993</t>
  </si>
  <si>
    <t xml:space="preserve">1) ПЛАН №2016080080 Межрегиональное управление № 42 ФМБА России_x000D_
2) ПЛАН №2016108264 Территориальный орган Росздравнадзора по Красноярскому краю_x000D_
</t>
  </si>
  <si>
    <t>Муниципальное бюджетное учреждение "Библиотека им. Маяковского"</t>
  </si>
  <si>
    <t>663690, Красноярский край, г. Зеленогорск, ул Бортникова, 3</t>
  </si>
  <si>
    <t>1022401484071</t>
  </si>
  <si>
    <t>2453003740</t>
  </si>
  <si>
    <t>07.06.1994</t>
  </si>
  <si>
    <t xml:space="preserve">1) ПЛАН №2016080080 Межрегиональное управление № 42 ФМБА России_x000D_
</t>
  </si>
  <si>
    <t>Муниципальное бюджетное общеобразовательное учреждение "Средняя общеобразовательная школа № 176"</t>
  </si>
  <si>
    <t>663690, Красноярский край, г. Зеленогорск, ул. Парковая, 40</t>
  </si>
  <si>
    <t>1022401485050</t>
  </si>
  <si>
    <t>2453003814</t>
  </si>
  <si>
    <t>08.04.2002</t>
  </si>
  <si>
    <t>Муниципальное бюджетное учреждение "Природный зоологический парк"</t>
  </si>
  <si>
    <t>663691, Красноярский край, г Зеленогорск, ул Карьерная, 5</t>
  </si>
  <si>
    <t>1022401485512</t>
  </si>
  <si>
    <t>2453003966</t>
  </si>
  <si>
    <t>03.03.1997</t>
  </si>
  <si>
    <t>Муниципальное бюджетное учреждение "Зеленогорский музейно-выставочный центр"</t>
  </si>
  <si>
    <t>663690, Красноярский край, г. Зеленогорск, ул Набережная, 44</t>
  </si>
  <si>
    <t>1022401485391</t>
  </si>
  <si>
    <t>2453003980</t>
  </si>
  <si>
    <t>23.05.1994</t>
  </si>
  <si>
    <t>федеральное государственное казенное учреждение "Специальное управление федеральной противопожарной службы № 19 Министерства Российской Федерации по делам гражданской обороны, чрезвычайным ситуациям и ликвидации последствий стихийных бедствий"</t>
  </si>
  <si>
    <t>663690, Красноярский край, г. Зеленогорск, ул. Калинина, 29</t>
  </si>
  <si>
    <t>1022401486997</t>
  </si>
  <si>
    <t>2453004840</t>
  </si>
  <si>
    <t>23.08.1993</t>
  </si>
  <si>
    <t>Муниципальное бюджетное учреждение "Центр учета городских земель"</t>
  </si>
  <si>
    <t>663690, Красноярский край, г. Зеленогорск, ул. Ленина, 18</t>
  </si>
  <si>
    <t>1022401486018</t>
  </si>
  <si>
    <t>2453004906</t>
  </si>
  <si>
    <t>МУНИЦИПАЛЬНОЕ БЮДЖЕТНОЕ ОБРАЗОВАТЕЛЬНОЕ УЧРЕЖДЕНИЕ ДОПОЛНИТЕЛЬНОГО ОБРАЗОВАНИЯ ДЕТЕЙ ЦЕНТР ДОПОЛНИТЕЛЬНОГО ОБРАЗОВАНИЯ ДЕТЕЙ "ЦЕНТР ЭКОЛОГИИ, КРАЕВЕДЕНИЯ И ТУРИЗМА"</t>
  </si>
  <si>
    <t>663691, Красноярский край, г Зеленогорск, ул Карьерная, 1</t>
  </si>
  <si>
    <t>1022401486568</t>
  </si>
  <si>
    <t>2453005138</t>
  </si>
  <si>
    <t>03.09.2001</t>
  </si>
  <si>
    <t xml:space="preserve">1) ПЛАН №2016079631 министерство образования Красноярского края_x000D_
2) ПЛАН №2016083291 отдел ГИБДД Отдела МВД России по ЗАТО г.Зеленогорск_x000D_
</t>
  </si>
  <si>
    <t>Муниципальное бюджетное общеобразовательное учреждение "Средняя общеобразовательная школа № 175"</t>
  </si>
  <si>
    <t>663694, Красноярский край, г. Зеленогорск, ул. Парковая, 6</t>
  </si>
  <si>
    <t>1022401486546</t>
  </si>
  <si>
    <t>2453005603</t>
  </si>
  <si>
    <t>10.09.2001</t>
  </si>
  <si>
    <t xml:space="preserve">1) ПЛАН №2016073047 Отдел ФГПН ФГКУ "Специальное управление ФПС № 19 МЧС России"_x000D_
2) ПЛАН №2016079631 министерство образования Красноярского края_x000D_
</t>
  </si>
  <si>
    <t>Муниципальное бюджетное общеобразовательное учреждение "Лицей №174"</t>
  </si>
  <si>
    <t>663690, Красноярский край, г. Зеленогорск, ул. Заводская, 8А</t>
  </si>
  <si>
    <t>1022401484962</t>
  </si>
  <si>
    <t>2453005610</t>
  </si>
  <si>
    <t>26.09.2001</t>
  </si>
  <si>
    <t>МУНИЦИПАЛЬНОЕ БЮДЖЕТНОЕ ОБЩЕОБРАЗОВАТЕЛЬНОЕ УЧРЕЖДЕНИЕ "СРЕДНЯЯ ОБЩЕОБРАЗОВАТЕЛЬНАЯ ШКОЛА № 163"</t>
  </si>
  <si>
    <t>663690, Красноярский край, г. Зеленогорск, ул. Диктатуры Пролетариата, 20</t>
  </si>
  <si>
    <t>1022401484291</t>
  </si>
  <si>
    <t>2453005681</t>
  </si>
  <si>
    <t>26.09.1994</t>
  </si>
  <si>
    <t>Муниципальное казённое учреждение "Служба единого заказчика-застройщика"</t>
  </si>
  <si>
    <t>663690, Красноярский край, г. Зеленогорск, ул. Майское шоссе, 5</t>
  </si>
  <si>
    <t>1022401484709</t>
  </si>
  <si>
    <t>2453005995</t>
  </si>
  <si>
    <t>06.02.2001</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</si>
  <si>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"Старт"</t>
  </si>
  <si>
    <t>663691, Красноярский край, г. Зеленогорск, ул. Гоголя, 22А</t>
  </si>
  <si>
    <t>1022401486711</t>
  </si>
  <si>
    <t>2453006237</t>
  </si>
  <si>
    <t>Муниципальное бюджетное учреждение Культуры "Центр Культуры"</t>
  </si>
  <si>
    <t>663691, Красноярский край, г Зеленогорск, ул. Диктатуры Пролетариата, 19А</t>
  </si>
  <si>
    <t>1022401484313</t>
  </si>
  <si>
    <t>2453006935</t>
  </si>
  <si>
    <t>29.01.2002</t>
  </si>
  <si>
    <t>ФЕДЕРАЛЬНОЕ КАЗЕННОЕ УЧРЕЖДЕНИЕ "ЦЕНТР ИНЖЕНЕРНО-ТЕХНИЧЕСКОГО ОБЕСПЕЧЕНИЯ И ВООРУЖЕНИЯ ГЛАВНОГО УПРАВЛЕНИЯ ФЕДЕРАЛЬНОЙ СЛУЖБЫ ИСПОЛНЕНИЯ НАКАЗАНИЙ ПО КРАСНОЯРСКОМУ КРАЮ"</t>
  </si>
  <si>
    <t>660121,КРАЙ КРАСНОЯРСКИЙ,,ГОРОД КРАСНОЯРСК,,УЛИЦА ПАРАШЮТНАЯ,9"Б",4</t>
  </si>
  <si>
    <t>1022401483610</t>
  </si>
  <si>
    <t>2453007590</t>
  </si>
  <si>
    <t>14.09.1999</t>
  </si>
  <si>
    <t xml:space="preserve">1) ПЛАН №2016083270 Межмуницпальное управление МВД России "Красноярское"_x000D_
</t>
  </si>
  <si>
    <t>Федеральное государственное бюджетное учреждение здравоохранения "Центр гигиены и эпидемиологии № 42 Федерального медико-биологического агентства"</t>
  </si>
  <si>
    <t>663690, Красноярский край, г. Зеленогорск, ул Комсомольская, 23А</t>
  </si>
  <si>
    <t>1022401483763</t>
  </si>
  <si>
    <t>2453007696</t>
  </si>
  <si>
    <t>16.12.1999</t>
  </si>
  <si>
    <t>Муниципальное бюджетное образовательное учреждение дополнительного образования детей "Детско-юношеская спортивная школа "Юность"</t>
  </si>
  <si>
    <t>663690, Красноярский край, г. Зеленогорск, ул. Комсомольская, 22</t>
  </si>
  <si>
    <t>1022401486579</t>
  </si>
  <si>
    <t>2453008227</t>
  </si>
  <si>
    <t xml:space="preserve">1) ПЛАН №2016083291 отдел ГИБДД Отдела МВД России по ЗАТО г.Зеленогорск_x000D_
</t>
  </si>
  <si>
    <t>Муниципальное казенное учреждение "Комитет по охране окружающей среды"</t>
  </si>
  <si>
    <t>1022401486854</t>
  </si>
  <si>
    <t>2453008682</t>
  </si>
  <si>
    <t>04.02.2002</t>
  </si>
  <si>
    <t>КРАЕВОЕ ГОСУДАРСТВЕННОЕ БЮДЖЕТНОЕ УЧРЕЖДЕНИЕ СОЦИАЛЬНОГО ОБСЛУЖИВАНИЯ "ЦЕНТР СОЦИАЛЬНОЙ ПОМОЩИ СЕМЬЕ И ДЕТЯМ "ЗЕЛЕНОГОРСКИЙ"</t>
  </si>
  <si>
    <t>663690, Красноярский край, г. Зеленогорск, ул Комсомольская, 32б</t>
  </si>
  <si>
    <t>1032401312591</t>
  </si>
  <si>
    <t>2453009534</t>
  </si>
  <si>
    <t>08.07.2003</t>
  </si>
  <si>
    <t>Межрегиональное управление № 42 Федерального медико-биологического агентства</t>
  </si>
  <si>
    <t>663690, Красноярский край, г. Зеленогорск, ул. Калинина, 10А</t>
  </si>
  <si>
    <t>1052453012743</t>
  </si>
  <si>
    <t>2453011004</t>
  </si>
  <si>
    <t>16.12.2005</t>
  </si>
  <si>
    <t>Муниципальное казенное учреждение "Центр обеспечения деятельности образовательных учреждений"</t>
  </si>
  <si>
    <t>663694, Красноярский край, г. Зеленогорск, ул. Энергетиков, 3Б</t>
  </si>
  <si>
    <t>1062453006318</t>
  </si>
  <si>
    <t>2453012199</t>
  </si>
  <si>
    <t xml:space="preserve">1) ПЛАН №2016073047 Отдел ФГПН ФГКУ "Специальное управление ФПС № 19 МЧС России"_x000D_
2) ПЛАН №2016080080 Межрегиональное управление № 42 ФМБА России_x000D_
3) ПЛАН №2016083291 отдел ГИБДД Отдела МВД России по ЗАТО г.Зеленогорск_x000D_
</t>
  </si>
  <si>
    <t>Общество с ограниченной ответственностью "Искра"</t>
  </si>
  <si>
    <t>663693, Красноярский край, г. Зеленогорск, ул. Шолохова, 3</t>
  </si>
  <si>
    <t>Красноярский край, г. Зеленогорск, ул. Майское шоссе, 35 Д площадка участка аммиачно-холодильной установки</t>
  </si>
  <si>
    <t>1102453000165</t>
  </si>
  <si>
    <t>2453014750</t>
  </si>
  <si>
    <t>20.08.2014 п. 9 ст. 19 Федерального закона от 04.05.2011 № 99-ФЗ "О лицензировании отдельных видов деятельности"</t>
  </si>
  <si>
    <t>Муниципальное бюджетное учреждение "Спортивный комплекс"</t>
  </si>
  <si>
    <t>663690, Красноярский край, г. Зеленогорск, ул. Гагарина, 6</t>
  </si>
  <si>
    <t>1102453000594</t>
  </si>
  <si>
    <t>2453015400</t>
  </si>
  <si>
    <t>10.12.2010</t>
  </si>
  <si>
    <t>Муниципальное бюджетное учреждение культуры "Зеленогорский городской дворец культуры"</t>
  </si>
  <si>
    <t>663690, Красноярский край, г Зеленогорск, ул Бортникова, 1</t>
  </si>
  <si>
    <t>1102453000616</t>
  </si>
  <si>
    <t>2453015432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</si>
  <si>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11 "РОДНИЧОК"</t>
  </si>
  <si>
    <t>663690, Красноярский край, г. Зеленогорск, ул Мира, 22А</t>
  </si>
  <si>
    <t>1102453000704</t>
  </si>
  <si>
    <t>2453015538</t>
  </si>
  <si>
    <t>24.12.2010</t>
  </si>
  <si>
    <t xml:space="preserve">1) ПЛАН №2016069001 Служба по ветеринарному надзору Красноярского края_x000D_
2) ПЛАН №2016079631 министерство образования Красноярского края_x000D_
</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</si>
  <si>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16 "КОЛОКОЛЬЧИК"</t>
  </si>
  <si>
    <t>663690, Красноярский край, г. Зеленогорск, ул Бортникова, 28</t>
  </si>
  <si>
    <t>1102453000715</t>
  </si>
  <si>
    <t>2453015545</t>
  </si>
  <si>
    <t>Муниципальное бюджетное дошкольное образовательное учреждение "Детский сад комбинированного вида № 17 "Здоровячок"</t>
  </si>
  <si>
    <t>663690, Красноярский край, г. Зеленогорск, ул Мира, 54</t>
  </si>
  <si>
    <t>1102453000726</t>
  </si>
  <si>
    <t>2453015552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</si>
  <si>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26 "Эрудит"</t>
  </si>
  <si>
    <t>663690, Красноярский край, г. Зеленогорск, ул. Набережная, 32</t>
  </si>
  <si>
    <t>1102453000748</t>
  </si>
  <si>
    <t>2453015584</t>
  </si>
  <si>
    <t>27.12.2010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</si>
  <si>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29 "Сибирячок"</t>
  </si>
  <si>
    <t>663690, Красноярский край, г. Зеленогорск, ул Парковая, 24</t>
  </si>
  <si>
    <t>1102453000759</t>
  </si>
  <si>
    <t>2453015591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</si>
  <si>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30 "Крепыш"</t>
  </si>
  <si>
    <t>663690, Красноярский край, г. Зеленогорск, ул Парковая, 44А</t>
  </si>
  <si>
    <t>1102453000760</t>
  </si>
  <si>
    <t>2453015601</t>
  </si>
  <si>
    <t>28.12.2010</t>
  </si>
  <si>
    <t xml:space="preserve">1) ПЛАН №2016069022 Государственная инспекция труда в Красноярском крае_x000D_
2) ПЛАН №2016073047 Отдел ФГПН ФГКУ "Специальное управление ФПС № 19 МЧС России"_x000D_
3) ПЛАН №2016079631 министерство образования Красноярского края_x000D_
</t>
  </si>
  <si>
    <t>Открытое акционерное общество "Лесосибирский порт" Площадка погрузки-разгрузки взрывчатых материалов участок спецгрузов 1 класс</t>
  </si>
  <si>
    <t>662549, Красноярский край, г. Лесосибирск, ул. Енисейская, 28</t>
  </si>
  <si>
    <t>Красноярский край, г. Лесосибирск, ул. Южный промышленный узел 12/69, сооружение 10</t>
  </si>
  <si>
    <t>1022401505081</t>
  </si>
  <si>
    <t>2454001175</t>
  </si>
  <si>
    <t>16.02.2015 ст. 16 Федерального закона от 21.07.1997 № 116-ФЗ "О промышленной безопасности опасных производственный объектов"</t>
  </si>
  <si>
    <t xml:space="preserve">1) ПЛАН №2016056270 Управление государственного авиационного надзора и надзора за обеспечением транспортной безопасности по Сибирскому федера2) ПЛАН №2016058332 Енисейское управление государственного морского и речного надзора Федеральной службы по надзору в сфере транспорта_x000D_
3) ПЛАН №2016069107 Министерство природных ресурсов и экологии Красноярского края_x000D_
4) ПЛАН №2016073301 Служба финансово-экономического контроля и контроля в сфере закупок Красноярского края_x000D_
</t>
  </si>
  <si>
    <t>Открытое акционерное общество "Лесосибирский ЛДК №1" Котельная производственная 3 класс</t>
  </si>
  <si>
    <t>662543, Красноярский край, г. Лесосибирск, ул. Белинского, 16 Е</t>
  </si>
  <si>
    <t>Красноярский край, г. Лесосибирск, ул. Белинского, 16 Е</t>
  </si>
  <si>
    <t>662543, Красноярский край, г. Лесосибирск, ул. Белинского, 16е</t>
  </si>
  <si>
    <t>1022401504949</t>
  </si>
  <si>
    <t>2454003302</t>
  </si>
  <si>
    <t>10.07.2013</t>
  </si>
  <si>
    <t>1) ПЛАН №2016058332 Енисейское управление государственного морского и речного надзора Федеральной службы по надзору в сфере транспорта_x000D_
2) ПЛАН №2016081096 Межрегиональное территориальное управление по надзору за ядерной и радиационной безопасностью Сибири и Дальнего Востока Фе</t>
  </si>
  <si>
    <t>Открытое акционерное общество "Лесосибирский ЛДК №1" Площадка завода древесноволокнистых плит 3 класс</t>
  </si>
  <si>
    <t>Открытое акционерное общество "Лесосибирский ЛДК №1" Цех пароводоснабжения 3 класс</t>
  </si>
  <si>
    <t>МУНИЦИПАЛЬНОЕ БЮДЖЕТНОЕ УЧРЕЖДЕНИЕ КУЛЬТУРЫ "ГОРОДСКОЙ ДОМ КУЛЬТУРЫ "МАГИСТРАЛЬ"</t>
  </si>
  <si>
    <t>662549,КРАЙ КРАСНОЯРСКИЙ,,ГОРОД ЛЕСОСИБИРСК,,УЛИЦА ПИОНЕРСКАЯ,8</t>
  </si>
  <si>
    <t>1022401509052</t>
  </si>
  <si>
    <t>2454003550</t>
  </si>
  <si>
    <t>28.10.1997</t>
  </si>
  <si>
    <t>МУНИЦИПАЛЬНОЕ БЮДЖЕТНОЕ УЧРЕЖДЕНИЕ КУЛЬТУРЫ "ЛЕСОСИБИРСКИЙ КРАЕВЕДЧЕСКИЙ МУЗЕЙ"</t>
  </si>
  <si>
    <t>662547,КРАЙ КРАСНОЯРСКИЙ,,ГОРОД ЛЕСОСИБИРСК,,МИКРОРАЙОН 9-Й,10А</t>
  </si>
  <si>
    <t>1022401507810</t>
  </si>
  <si>
    <t>2454004899</t>
  </si>
  <si>
    <t>10.01.2001</t>
  </si>
  <si>
    <t>НЕГОСУДАРСТВЕННОЕ ОБРАЗОВАТЕЛЬНОЕ УЧРЕЖДЕНИЕ СРЕДНЕГО ПРОФЕССИОНАЛЬНОГО ОБРАЗОВАНИЯ СРЕДНЕЕ СПЕЦИАЛЬНОЕ УЧЕБНОЕ ЗАВЕДЕНИЕ "ЛЕСОСИБИРСКИЙ КОЛЛЕДЖ "ЗНАНИЕ"</t>
  </si>
  <si>
    <t>662541,КРАЙ КРАСНОЯРСКИЙ,,ГОРОД ЛЕСОСИБИРСК,,УЛИЦА ГОРЬКОГО,104</t>
  </si>
  <si>
    <t>662541,КРАЙ КРАСНОЯРСКИЙ,,ГОРОД ЛЕСОСИБИРСК,,УЛИЦА ГОРЬКОГО,104 г.Лесосибирск, ул. Клубная, 1Б.</t>
  </si>
  <si>
    <t>1022401509943</t>
  </si>
  <si>
    <t>2454005860</t>
  </si>
  <si>
    <t>24.05.1994</t>
  </si>
  <si>
    <t xml:space="preserve">1) ПЛАН №2016073301 Служба финансово-экономического контроля и контроля в сфере закупок Красноярского края_x000D_
</t>
  </si>
  <si>
    <t>"НЕГОСУДАРСТВЕННОЕ ОБРАЗОВАТЕЛЬНОЕ УЧРЕЖДЕНИЕ "ЛЕСОСИБИРСКАЯ ПРАВОСЛАВНАЯ ГИМНАЗИЯ"</t>
  </si>
  <si>
    <t>662549,КРАЙ КРАСНОЯРСКИЙ,,ГОРОД ЛЕСОСИБИРСК,,УЛИЦА ГОРЬКОГО,43,</t>
  </si>
  <si>
    <t>1022401506016</t>
  </si>
  <si>
    <t>2454005927</t>
  </si>
  <si>
    <t>10.05.1995</t>
  </si>
  <si>
    <t>МУНИЦИПАЛЬНОЕ БЮДЖЕТНОЕ ОБРАЗОВАТЕЛЬНОЕ УЧРЕЖДЕНИЕ ДОПОЛНИТЕЛЬНОГО ОБРАЗОВАНИЯ ДЕТЕЙ "ДЕТСКО-ЮНОШЕСКАЯ СПОРТИВНАЯ ШКОЛА №1"</t>
  </si>
  <si>
    <t>662543,КРАЙ КРАСНОЯРСКИЙ,,ГОРОД ЛЕСОСИБИРСК,,УЛИЦА ПОБЕДЫ,31</t>
  </si>
  <si>
    <t>1022401506930</t>
  </si>
  <si>
    <t>2454010878</t>
  </si>
  <si>
    <t>12.09.1997</t>
  </si>
  <si>
    <t>МУНИЦИПАЛЬНОЕ КАЗЕННОЕ ОБЩЕОБРАЗОВАТЕЛЬНОЕ УЧРЕЖДЕНИЕ "ОСНОВНАЯ ОБЩЕОБРАЗОВАТЕЛЬНАЯ ШКОЛА №14 ГОРОДА ЛЕСОСИБИРСКА"</t>
  </si>
  <si>
    <t>662547,КРАЙ КРАСНОЯРСКИЙ,,ГОРОД ЛЕСОСИБИРСК,,УЛИЦА ПОДГОРНАЯ,15</t>
  </si>
  <si>
    <t>1022401506511</t>
  </si>
  <si>
    <t>2454011335</t>
  </si>
  <si>
    <t>04.09.1997</t>
  </si>
  <si>
    <t>ЗАКРЫТОЕ АКЦИОНЕРНОЕ ОБЩЕСТВО "НОВОЕНИСЕЙСКИЙ ЛЕСОХИМИЧЕСКИЙ КОМПЛЕКС"</t>
  </si>
  <si>
    <t>662546,КРАЙ КРАСНОЯРСКИЙ,,ГОРОД ЛЕСОСИБИРСК,,УЛИЦА 40 ЛЕТ ОКТЯБРЯ,1,</t>
  </si>
  <si>
    <t>1022401504520</t>
  </si>
  <si>
    <t>2454012346</t>
  </si>
  <si>
    <t>18.09.2012</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</si>
  <si>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№2016068978 министерство транспорта Красноярского края_x000D_
3) ПЛАН №2016081096 Межрегиональное территориальное управление по надзору за ядерной и радиационной безопасностью Сибири и Дальнего Востока Фе4) ПЛАН №2016081394 Сибирское межрегиональное территориальное управление федерального агентства по техническому регулированию и метрологии_x000D_
</t>
  </si>
  <si>
    <t>МУНИЦИПАЛЬНОЕ БЮДЖЕТНОЕ УЧРЕЖДЕНИЕ КУЛЬТУРЫ "ГОРОДСКОЙ ДРАМАТИЧЕСКИЙ ТЕАТР "ПОИСК"</t>
  </si>
  <si>
    <t>662543,КРАЙ КРАСНОЯРСКИЙ,,ГОРОД ЛЕСОСИБИРСК,,УЛИЦА ПОБЕДЫ,6,А</t>
  </si>
  <si>
    <t>1022401507765</t>
  </si>
  <si>
    <t>2454012522</t>
  </si>
  <si>
    <t>27.05.1999</t>
  </si>
  <si>
    <t>МУНИЦИПАЛЬНОЕ БЮДЖЕТНОЕ УЧРЕЖДЕНИЕ КУЛЬТУРЫ "ЦЕНТРАЛИЗОВАННАЯ БИБЛИОТЕЧНАЯ СИСТЕМА"</t>
  </si>
  <si>
    <t>662543,КРАЙ КРАСНОЯРСКИЙ,,ГОРОД ЛЕСОСИБИРСК,,УЛИЦА БЕЛИНСКОГО,11,</t>
  </si>
  <si>
    <t>1022401508183</t>
  </si>
  <si>
    <t>2454012530</t>
  </si>
  <si>
    <t>08.07.1999</t>
  </si>
  <si>
    <t>МУНИЦИПАЛЬНОЕ БЮДЖЕТНОЕ УЧРЕЖДЕНИЕ "МОЛОДЕЖНЫЙ ЦЕНТР ГОРОДА ЛЕСОСИБИРСКА"</t>
  </si>
  <si>
    <t>662544,КРАЙ КРАСНОЯРСКИЙ,,ГОРОД ЛЕСОСИБИРСК,,УЛИЦА ПОБЕДЫ,40,Б</t>
  </si>
  <si>
    <t>1022401506236</t>
  </si>
  <si>
    <t>2454012579</t>
  </si>
  <si>
    <t xml:space="preserve">1) ПЛАН №2016073207 Енисейского управление Роскомнадзора_x000D_
</t>
  </si>
  <si>
    <t>МУНИЦИПАЛЬНОЕ КАЗЕННОЕ ДОШКОЛЬНОЕ ОБРАЗОВАТЕЛЬНОЕ УЧРЕЖДЕНИЕ "ДЕТСКИЙ САД ОБЩЕРАЗВИВАЮЩЕГО ВИДА С ПРИОРИТЕТНЫМ ОСУЩЕСТВЛЕНИЕМ ДЕЯТЕЛЬНОСТИ ПО ЭКОЛОГИЧЕСКОМУ НАПРАВЛЕНИЮ РАЗВИТИЯ ДЕТЕЙ №33 "БЕЛОЧКА" ГОРОДА ЛЕСОСИБИРСКА"</t>
  </si>
  <si>
    <t>662549,КРАЙ КРАСНОЯРСКИЙ,,ГОРОД ЛЕСОСИБИРСК, УЛИЦА ЭНТУЗИАСТОВ,16</t>
  </si>
  <si>
    <t>1022401507072</t>
  </si>
  <si>
    <t>2454012875</t>
  </si>
  <si>
    <t>17.03.2000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</si>
  <si>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НАПРАВЛЕНИЮ РАЗВИТИЯ ДЕТЕЙ №10 "КОРАБЛИК" ГОРОДА ЛЕСОСИБИРСКА"</t>
  </si>
  <si>
    <t>662547,КРАЙ КРАСНОЯРСКИЙ,,ГОРОД ЛЕСОСИБИРСК,,МИКРОРАЙОН 5-Й,12 А</t>
  </si>
  <si>
    <t>1022401509338</t>
  </si>
  <si>
    <t>2454012970</t>
  </si>
  <si>
    <t>01.03.2002</t>
  </si>
  <si>
    <t>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№19 "ВАСИЛЁК" ГОРОДА ЛЕСОСИБИРСКА"</t>
  </si>
  <si>
    <t>662546,КРАЙ КРАСНОЯРСКИЙ,,ГОРОД ЛЕСОСИБИРСК,,УЛИЦА СВЕРДЛОВА,13</t>
  </si>
  <si>
    <t>1022401507259</t>
  </si>
  <si>
    <t>2454012995</t>
  </si>
  <si>
    <t>МУНИЦИПАЛЬНОЕ БЮДЖЕТНОЕ УЧРЕЖДЕНИЕ "ЦЕНТР СОЦИАЛЬНОГО ОБСЛУЖИВАНИЯ НАСЕЛЕНИЯ"</t>
  </si>
  <si>
    <t>662543,КРАЙ КРАСНОЯРСКИЙ,,ГОРОД ЛЕСОСИБИРСК,,УЛИЦА КИРОВА,10</t>
  </si>
  <si>
    <t>1042401340013</t>
  </si>
  <si>
    <t>2454014858</t>
  </si>
  <si>
    <t>16.01.2004</t>
  </si>
  <si>
    <t>Муниципальное унитарное предприятие "Жилищно-коммунальное хозяйство г. Лесосибирска" Котельная микрорайона "А" 3 класс</t>
  </si>
  <si>
    <t>662543 Красноярский край г.Лесосибирск , ул. Победы 20.</t>
  </si>
  <si>
    <t>662543 Красноярский кр., г. Лесосибирск, ул. Победы, 20</t>
  </si>
  <si>
    <t>1062454012004</t>
  </si>
  <si>
    <t>2454017182</t>
  </si>
  <si>
    <t>07.03.2013</t>
  </si>
  <si>
    <t xml:space="preserve">1) ПЛАН №2016059998 Сибирское управление государственного железнодорожного надзора Федеральной службы по надзору в сфере транспорта_x000D_
</t>
  </si>
  <si>
    <t>Акционерное общество "Сибирский лесохимический завод" Цех по производству пленкообразующих материалов, масла соснового и канифольных продуктов 2 класс</t>
  </si>
  <si>
    <t>662544,КРАЙ КРАСНОЯРСКИЙ, ,ГОРОД ЛЕСОСИБИРСК, ,УЛИЦА ЮЖНЫЙ ПРОМЫШЛЕННЫЙ УЗЕЛ,12/56</t>
  </si>
  <si>
    <t>Красноярский край, г. Лесосибирск, Южный промышленный узел, 12/56, здание 10</t>
  </si>
  <si>
    <t>1092454000286</t>
  </si>
  <si>
    <t>2454019736</t>
  </si>
  <si>
    <t>25.04.2013</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</si>
  <si>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№2016079206 Управление Россельхознадзора по Красноярскому краю_x000D_
3) ПЛАН №2016083911 ОГИБДД Отдела МВД России по г. Лесосибирску_x000D_
</t>
  </si>
  <si>
    <t>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№7 "УЛЫБКА" ГОРОДА ЛЕСОСИБИРСКА"</t>
  </si>
  <si>
    <t>662543,КРАЙ КРАСНОЯРСКИЙ,,ГОРОД ЛЕСОСИБИРСК,,УЛИЦА БЕЛИНСКОГО,5</t>
  </si>
  <si>
    <t>1102454000032</t>
  </si>
  <si>
    <t>2454020467</t>
  </si>
  <si>
    <t>15.01.2010</t>
  </si>
  <si>
    <t>МУНИЦИПАЛЬНОЕ БЮДЖЕТНОЕ УЧРЕЖДЕНИЕ КУЛЬТУРЫ "МАКЛАКОВСКИЙ ДОМ КУЛЬТУРЫ"</t>
  </si>
  <si>
    <t>662541,КРАЙ КРАСНОЯРСКИЙ,,ГОРОД ЛЕСОСИБИРСК,,УЛИЦА ГОРЬКОГО,30</t>
  </si>
  <si>
    <t>1102454000990</t>
  </si>
  <si>
    <t>2454021213</t>
  </si>
  <si>
    <t>12.10.2010</t>
  </si>
  <si>
    <t>Общество с ограниченной ответственностью "Жилищно-коммунальное хозяйство ЛДК №1" Котельная отопительная 3 класс</t>
  </si>
  <si>
    <t>Россия, Красноярский край, г. Лесосибирск, ул. Белинского, 16 А</t>
  </si>
  <si>
    <t>Россия, Красноярский край, г. Лесосибирск, ул. Белинского, 16 Е</t>
  </si>
  <si>
    <t>1122454002043</t>
  </si>
  <si>
    <t>2454022810</t>
  </si>
  <si>
    <t>03.09.2013 ст. 16 Федерального закона от 21.07.1997 № 116-ФЗ "О промышленной безопасности опасных производственный объектов"</t>
  </si>
  <si>
    <t>Муниципальное Казенное Дошкольное Образовательное Учреждение "Детский сад № 11 "Солнышко" города Лесосибирска.</t>
  </si>
  <si>
    <t>662547,КРАЙ КРАСНОЯРСКИЙ, ,ГОРОД ЛЕСОСИБИРСК, ,МИКРОРАЙОН 7-Й,10 А</t>
  </si>
  <si>
    <t>662547,КРАЙ КРАСНОЯРСКИЙ, ,ГОРОД ЛЕСОСИБИРСК, ,МИКРОРАЙОН 7-Й,10 А.</t>
  </si>
  <si>
    <t>1122454002384</t>
  </si>
  <si>
    <t>2454023010</t>
  </si>
  <si>
    <t>Муниципальное общеобразовательное бюджетное учреждение "Средняя общеобразовательная школа №6 "Русская школа"</t>
  </si>
  <si>
    <t>662610, Красноярский край, г.Минусинск, ул. Сургуладзе,4</t>
  </si>
  <si>
    <t>1022401536673</t>
  </si>
  <si>
    <t>2455000600</t>
  </si>
  <si>
    <t>30.03.1993</t>
  </si>
  <si>
    <t>Муниципальное дошкольное образовательное бюджетное учреждение "Детский сад №18 "Родничок" общеразвивающего вида с приоритетным осуществлением деятельности по художественно-эстетическому направлению развития детей"</t>
  </si>
  <si>
    <t>662607, Красноярский край, г.Минусинск, ул.Автомобильная, 21 А</t>
  </si>
  <si>
    <t>1022401536453</t>
  </si>
  <si>
    <t>2455003200</t>
  </si>
  <si>
    <t>Муниципальное общеобразовательное бюджетное учреждение "Средняя общеобразовательная школа №12"</t>
  </si>
  <si>
    <t>662610, Красноярский край, г.Минусинск, ул.Сургуладзе,6</t>
  </si>
  <si>
    <t>1022401538532</t>
  </si>
  <si>
    <t>2455006017</t>
  </si>
  <si>
    <t>29.06.1992</t>
  </si>
  <si>
    <t>Муниципальное общеобразовательное бюджетное учреждение "Средняя общеобразовательная школа №4 имени Героя Советского Союза М.П.Хвастанцева"</t>
  </si>
  <si>
    <t>662601, Красноярский край, г.Минусинск, ул.Подсинская, 41</t>
  </si>
  <si>
    <t>1022401538444</t>
  </si>
  <si>
    <t>2455009018</t>
  </si>
  <si>
    <t>14.10.1999</t>
  </si>
  <si>
    <t>Муниципальное бюджетное учреждение "Детский спортивно-оздоровительный лагерь "Ёлочка"</t>
  </si>
  <si>
    <t>662621, Красноярский край, Минусинский р-н, Селиваниха с, Советская ул, 14</t>
  </si>
  <si>
    <t>1022401539060</t>
  </si>
  <si>
    <t>2455013656</t>
  </si>
  <si>
    <t>28.03.1997</t>
  </si>
  <si>
    <t>Муниципальное общеобразовательное бюджетное учреждение "Средняя общеобразовательная школа №9"</t>
  </si>
  <si>
    <t>662603, Красноярский край, г.Минусинск, ул.Тимирязева, 9 А</t>
  </si>
  <si>
    <t>1022401532416</t>
  </si>
  <si>
    <t>2455015004</t>
  </si>
  <si>
    <t>08.05.1998</t>
  </si>
  <si>
    <t>муниципальное казенное общеобразовательное учреждение Маломинусинская средняя общеобразовательная школа № 7</t>
  </si>
  <si>
    <t>662638, Красноярский край, Минусинский р-н, с. Малая Минуса, ул. Микрорайон, 19</t>
  </si>
  <si>
    <t>1022401539577</t>
  </si>
  <si>
    <t>2455015501</t>
  </si>
  <si>
    <t xml:space="preserve">1) ПЛАН №2016073480 Главное управление МЧС Росси по Красноярскому краю (пожарная безопасность)_x000D_
2) ПЛАН №2016079975 Служба по надзору за техническим состоянием самоходных машин и других видов техники Красноярского края_x000D_
</t>
  </si>
  <si>
    <t>Муниципальное казенное общеобразовательное учреждение Прихолмская средняя общеобразовательная школа №4</t>
  </si>
  <si>
    <t>662636, Красноярский край, Минусинский район,поселок Прихолмье, улица Зеленая,23</t>
  </si>
  <si>
    <t>1022401533736</t>
  </si>
  <si>
    <t>2455015519</t>
  </si>
  <si>
    <t>Муниципальное казенное общеобразовательное учреждение Городокская средняя общеобразовательная школа №2</t>
  </si>
  <si>
    <t>662631, Красноярский край, Минусинский р-н, село. Городок, ул.. Ленина ,21,Б</t>
  </si>
  <si>
    <t>1022401539533</t>
  </si>
  <si>
    <t>2455015533</t>
  </si>
  <si>
    <t>Муниципальное казенное общеобразовательное учреждение Жерлыкская средняя общеобразовательная школа №20</t>
  </si>
  <si>
    <t>662629, Красноярский край, Минусинский район, село Жерлык, улица Школьная,1</t>
  </si>
  <si>
    <t>1022401539643</t>
  </si>
  <si>
    <t>2455015540</t>
  </si>
  <si>
    <t>Муниципальное бюджетное общеобразовательное учреждение Быстрянская средняя общеобразовательная школа № 15</t>
  </si>
  <si>
    <t>662610, Красноярский край, Минусинский район, деревня Быстрая, улица Кирова, 25А</t>
  </si>
  <si>
    <t>1022401539566</t>
  </si>
  <si>
    <t>2455015597</t>
  </si>
  <si>
    <t>Муниципальное казенное дошкольное образовательное учреждение Кутужековский детский сад</t>
  </si>
  <si>
    <t>662624, Красноярский край, Минусинский район, поселок Кутужеково, улица Ленина,40</t>
  </si>
  <si>
    <t>1022401539500</t>
  </si>
  <si>
    <t>2455015766</t>
  </si>
  <si>
    <t>17.05.1999</t>
  </si>
  <si>
    <t>Муниципальное казенное дошкольное образовательное учреждение Новотроицкий детский сад</t>
  </si>
  <si>
    <t>662633, Красноярский край, Минусинский район,село Новотроицкое, улица Фрунзе,4</t>
  </si>
  <si>
    <t>1022401539401</t>
  </si>
  <si>
    <t>2455015798</t>
  </si>
  <si>
    <t>Муниципальное казенное дошкольное образовательное учреждение Сухоозерский детский сад</t>
  </si>
  <si>
    <t>662624, Красноярский край, Минусинский р-н, поселок Сухое Озеро п, ул. Школьная , 3</t>
  </si>
  <si>
    <t>1022401539137</t>
  </si>
  <si>
    <t>2455015854</t>
  </si>
  <si>
    <t>Муниципальное казенное дошкольное образовательное учреждение Пригородный детский сад</t>
  </si>
  <si>
    <t>662624, Красноярский Край, Минусинский Район, поселок Пригородный, ул. Ключевая, 1</t>
  </si>
  <si>
    <t>1022401540281</t>
  </si>
  <si>
    <t>2455015886</t>
  </si>
  <si>
    <t>Краевое государственное казённое образовательное учреждение для детей-сирот и детей, оставшихся без попечения родителей "Минусинский детский дом"</t>
  </si>
  <si>
    <t>662606, Красноярский край, г.Минусинск, ул.Народная,35</t>
  </si>
  <si>
    <t>1022401536651</t>
  </si>
  <si>
    <t>2455016488</t>
  </si>
  <si>
    <t>06.09.1999</t>
  </si>
  <si>
    <t>Муниципальное дошкольное образовательное бюджетное учреждение "Детский сад №25 "Сибирячок" комбинированного вида"</t>
  </si>
  <si>
    <t>662610, Красноярский край, г.Минусинск, проезд Сафьяновых,20</t>
  </si>
  <si>
    <t>1022401537300</t>
  </si>
  <si>
    <t>2455017330</t>
  </si>
  <si>
    <t>18.03.1999</t>
  </si>
  <si>
    <t>Муниципальное дошкольное образовательное бюджетное учреждение "Детский сад №4 "Дюймовочка" комбинированного вида"</t>
  </si>
  <si>
    <t>662608, Красноярский край, г.Минусинск, ул.Кравченко , 34</t>
  </si>
  <si>
    <t>1022401537256</t>
  </si>
  <si>
    <t>2455017450</t>
  </si>
  <si>
    <t>19.11.1998</t>
  </si>
  <si>
    <t>Краевое государственное казённое учреждение "Центр занятости населения города Минусинска"</t>
  </si>
  <si>
    <t>662606, Красноярский край, г.Минусинск, ул.Абаканская, 44,4</t>
  </si>
  <si>
    <t>1022401537366</t>
  </si>
  <si>
    <t>2455018260</t>
  </si>
  <si>
    <t>Муниципальное общеобразовательное бюджетное учреждение " Средняя общеобразовательная школа №3 им.А.С.Пушкина"</t>
  </si>
  <si>
    <t>662608, Красноярский край, г.Минусинск, ул.Штабная, 26</t>
  </si>
  <si>
    <t>1022401537784</t>
  </si>
  <si>
    <t>2455019312</t>
  </si>
  <si>
    <t>20.08.1998</t>
  </si>
  <si>
    <t>Муниципальное бюджетное учреждение культуры "Городской Дом культуры"</t>
  </si>
  <si>
    <t>662608, Красноярский край, г.Минусинск, ул.Утро Сентябрьское, 49Г</t>
  </si>
  <si>
    <t>1022401531680</t>
  </si>
  <si>
    <t>2455021008</t>
  </si>
  <si>
    <t>31.07.2002</t>
  </si>
  <si>
    <t>Муниципальное бюджетное учреждение культуры "Минусинская городская картинная галерея"</t>
  </si>
  <si>
    <t>662606, Красноярский край, г.Минусинск, ул.Ленина,77</t>
  </si>
  <si>
    <t>1022401531778</t>
  </si>
  <si>
    <t>2455021030</t>
  </si>
  <si>
    <t>07.08.2002</t>
  </si>
  <si>
    <t>Муниципальное казённое учреждение культуры "Дом культуры поселка Зеленый бор"</t>
  </si>
  <si>
    <t>662622, Красноярский Край, Минусинск Город, Зеленый Бор Рабочий поселок, Журавлева Улица, 4</t>
  </si>
  <si>
    <t>1032401400350</t>
  </si>
  <si>
    <t>2455021390</t>
  </si>
  <si>
    <t>23.01.2003</t>
  </si>
  <si>
    <t>Федеральное казенное учреждение "Объединение исправительных колоний №38 Главного управления Федеральной службы исполнения наказаний по Красноярскому краю"</t>
  </si>
  <si>
    <t>662608, Красноярский край, Минусинский район, промышленная зона, промышленная площадка Электрокомплекса, ул. Энтузиастов, 6</t>
  </si>
  <si>
    <t>1032401405739</t>
  </si>
  <si>
    <t>2455022273</t>
  </si>
  <si>
    <t>25.11.2003</t>
  </si>
  <si>
    <t>Краевое государственное автономное учреждение "Социально-оздоровительный центр "Тесь"</t>
  </si>
  <si>
    <t>662606, Красноярский край, Минусинск г, Народная ул, 64А</t>
  </si>
  <si>
    <t>662606, Красноярский край, Минусинский район, район с. Тесь</t>
  </si>
  <si>
    <t>1042441400044</t>
  </si>
  <si>
    <t>2455023319</t>
  </si>
  <si>
    <t>29.12.2004</t>
  </si>
  <si>
    <t xml:space="preserve">1) ПЛАН №2016073480 Главное управление МЧС Росси по Красноярскому краю (пожарная безопасность)_x000D_
2) ПЛАН №2016085338 ОГИБДД МО МВД России "Минусинский"_x000D_
3) ПЛАН №2016108264 Территориальный орган Росздравнадзора по Красноярскому краю_x000D_
</t>
  </si>
  <si>
    <t>Муниципальное бюджетное учреждение культуры "Межпоселенческая библиотечная система" Минусинского района</t>
  </si>
  <si>
    <t>662608, Красноярский Край, Минусинск Город, Мартьянова Улица, 40</t>
  </si>
  <si>
    <t>1072455000420</t>
  </si>
  <si>
    <t>2455026006</t>
  </si>
  <si>
    <t>26.03.2007</t>
  </si>
  <si>
    <t>Муниципальное бюджетное учреждение "Молодежный центр "Тонус"</t>
  </si>
  <si>
    <t>662631, Красноярский край, Минусинский р-н, Городок с, Заводская ул, 5</t>
  </si>
  <si>
    <t>1072455000925</t>
  </si>
  <si>
    <t>2455026461</t>
  </si>
  <si>
    <t>04.06.2007</t>
  </si>
  <si>
    <t>Товарищество собственников жилья "Вариант+М"</t>
  </si>
  <si>
    <t>662610, Красноярский край, г.Минусинск, ул. Тимирязева 18, пом. 73</t>
  </si>
  <si>
    <t>Красноярский край, г.Минусинск, ул. Тимирязева 14, Абаканская 55</t>
  </si>
  <si>
    <t>1112455000041</t>
  </si>
  <si>
    <t>2455031013</t>
  </si>
  <si>
    <t>20.01.2011</t>
  </si>
  <si>
    <t xml:space="preserve">1) ПЛАН №2016073289 Служба строительного надзора и жилищного контроля Красноярского края_x000D_
2) ПЛАН №2016085401 Администрация г. Минусинск Минусинского района Красноярского края_x000D_
</t>
  </si>
  <si>
    <t>Краевое государственное бюджетное профессиональное образовательное учреждение "Назаровский аграрный техникум им. А.Ф. Вепреева"</t>
  </si>
  <si>
    <t>662200, Россия, Красноярский край, г. Назарово, ул. Труда, 11Д</t>
  </si>
  <si>
    <t>1022401590309</t>
  </si>
  <si>
    <t>2456001389</t>
  </si>
  <si>
    <t>29.04.1998</t>
  </si>
  <si>
    <t>Краевое государственное бюджетное профессиональное образовательное учреждение "Назаровский энергостроительный техникум"</t>
  </si>
  <si>
    <t>662204, Россия, Красноярский край, г. Назарово, ул. Черняховского, 5</t>
  </si>
  <si>
    <t>1022401588440</t>
  </si>
  <si>
    <t>2456002093</t>
  </si>
  <si>
    <t>24.05.1993</t>
  </si>
  <si>
    <t>Акционерное общество "Разрез Назаровский" Разрез угольный "Назаровский" участок Чулымский 2 класс</t>
  </si>
  <si>
    <t>662200, Красноярский Край, г. Назарово, микрорайон Березовая роща, 1</t>
  </si>
  <si>
    <t>662200, Красноярский Край, г. Назарово, микрорайон Березовая роща, 1 Россия, Красноярский край, Назаровский район, юго-запад от г. Назарово</t>
  </si>
  <si>
    <t>Россия, Красноярский край, Назаровский район, юго-запад от г. Назарово</t>
  </si>
  <si>
    <t>1132468028956</t>
  </si>
  <si>
    <t>2456002745</t>
  </si>
  <si>
    <t>Акционерное общество "Разрез Назаровский" Разрез угольный "Назаровский" участок Ачинский 2 класс</t>
  </si>
  <si>
    <t>662200, Красноярский Край, г. Назарово, микрорайон Березовая роща, 1 Россия, Красноярский край, Назаровский район, в 5,75 км на восток от п. Сохновка</t>
  </si>
  <si>
    <t>Россия, Красноярский край, Назаровский район, в 5,75 км на восток от п. Сохновка; Россия, Красноярский край, Назаровский район, в 6,64 км на северо-восток от п. Сохновка; Россия, Красноярский край, Назаровский район, в 1,2 км на запад от п. Безымянный; Россия, Красноярский край, Назаровский район, уч. к юго-западу от г. Назарово; Россия, Красноярский край, Назаровский район, к юго-западу от г. Назарово; Россия, Красноярский край, Назаровский район, в 4-х км на юг от электроподстанции "Узловая"; Россия, Красноярский край, Назаровский район, в 2,5 км на юг от электроподстан &lt;...&gt;</t>
  </si>
  <si>
    <t>Акционерное общество "Разрез Назаровский" Котельная Назаровского разреза 3 класс</t>
  </si>
  <si>
    <t>662200 Россия, Красноярский край, г. Назарово, Березовая Роща мкр-н, владение 1</t>
  </si>
  <si>
    <t>662200 Россия, Красноярский край, г. Назарово, Березовая Роща мкр-н,</t>
  </si>
  <si>
    <t>Россия, Красноярский край, г. Назарово, Березовая Роща мкр-н, владение 1, зд. 43</t>
  </si>
  <si>
    <t>Муниципальное бюджетное учреждение "Центр социальной помощи семье и детям" г. Назарово Красноярского края</t>
  </si>
  <si>
    <t>662200, Красноярский край, г.Назарово, ул. Советская, владение №1"А". здание №1, помещение №9.</t>
  </si>
  <si>
    <t>662200, Красноярский край, г.Назарово, ул. Советская, владение №1"А". здание №1, помещение №9</t>
  </si>
  <si>
    <t>1022401587779</t>
  </si>
  <si>
    <t>2456004326</t>
  </si>
  <si>
    <t>09.02.1996</t>
  </si>
  <si>
    <t>Муниципальное казенное образовательное учреждение дополнительного образования детей "Детская юношеская спортивная школа Назаровского района"</t>
  </si>
  <si>
    <t>662217, Красноярский край, Назаровский район, п. Степной, ул. 30 лет ВЛКСМ, д. 42А</t>
  </si>
  <si>
    <t>1022401590530</t>
  </si>
  <si>
    <t>2456004929</t>
  </si>
  <si>
    <t>30.03.1998</t>
  </si>
  <si>
    <t>Муниципальное бюджетное образовательное учреждение дополнительного образования детей "Дом пионеров и школьников" г. Назарово Красноярского края</t>
  </si>
  <si>
    <t>662202, Россия, Красноярский край, г. Назарово, ул. Арбузова, 112А</t>
  </si>
  <si>
    <t>1022401590012</t>
  </si>
  <si>
    <t>2456006370</t>
  </si>
  <si>
    <t>18.06.2001</t>
  </si>
  <si>
    <t>Муниципальное бюджетное образовательное учреждение "Дороховская средняя общеобразовательная школа"</t>
  </si>
  <si>
    <t>662219, Красноярский край, Назаровский район, с. Дорохово, ул. Зеленая, д. 45</t>
  </si>
  <si>
    <t>1022401588032</t>
  </si>
  <si>
    <t>2456006997</t>
  </si>
  <si>
    <t>Муниципальное казенное дошкольное образовательное учреждение "Павловский детский сад "Солнышко"</t>
  </si>
  <si>
    <t>662222 , Красноярский край, Назаровский район, с. Павловка, ул. Советская, д. 11</t>
  </si>
  <si>
    <t>1032401481397</t>
  </si>
  <si>
    <t>2456007214</t>
  </si>
  <si>
    <t>16.01.1999</t>
  </si>
  <si>
    <t xml:space="preserve">1) ПЛАН №2016073480 Главное управление МЧС Росси по Красноярскому краю (пожарная безопасность)_x000D_
2) ПЛАН №2016087244 Администрация Павловского сельсовета Назаровского района Красноярского края_x000D_
</t>
  </si>
  <si>
    <t>Муниципальное казенное образовательное учреждение "Сережская основная общеобразовательная школа"</t>
  </si>
  <si>
    <t>662219, Красноярский край, Назаровский район, п. Сереж, ул. Школьная, д. 7-1</t>
  </si>
  <si>
    <t>1022401590881</t>
  </si>
  <si>
    <t>2456007359</t>
  </si>
  <si>
    <t>Муниципальное казенное дошкольное образовательное учреждение "Сохновский детский сад"</t>
  </si>
  <si>
    <t>662219, Красноярский край, Назаровский район, п. Сохновка, ул. Мира, д. 17</t>
  </si>
  <si>
    <t>1022401591904</t>
  </si>
  <si>
    <t>2456007415</t>
  </si>
  <si>
    <t>Краевое государственное казенное учреждение Центр занятости населения города Назарово</t>
  </si>
  <si>
    <t>662201,КРАЙ КРАСНОЯРСКИЙ, ,ГОРОД НАЗАРОВО, ,МИКРОРАЙОН 10-Й,2Б,,</t>
  </si>
  <si>
    <t>1022401589066</t>
  </si>
  <si>
    <t>2456007461</t>
  </si>
  <si>
    <t>Муниципальное казенное дошкольное образовательное учреждение "Жгутовский детский сад"</t>
  </si>
  <si>
    <t>662217, Россия, Красноярский край, Назаровский район, д. Жгутово, ул. Набережная, 14</t>
  </si>
  <si>
    <t>1022401592102</t>
  </si>
  <si>
    <t>2456007479</t>
  </si>
  <si>
    <t>Управление Пенсионного фонда Российской Федерации государственное учреждение в г. Назарово и Назаровском районе Красноярского края</t>
  </si>
  <si>
    <t>662200 Красноярский край, г. Назарово, ул. Арбузова, 82</t>
  </si>
  <si>
    <t>1022401588362</t>
  </si>
  <si>
    <t>2456007750</t>
  </si>
  <si>
    <t>Муниципальное казенное дошкольное образовательное учреждение "Дороховский детский сад "Колосок"</t>
  </si>
  <si>
    <t>662219, Красноярский край, Назаровский район, с. Дорохово, ул. Зеленая, д. 45/1</t>
  </si>
  <si>
    <t>1022401587636</t>
  </si>
  <si>
    <t>2456007856</t>
  </si>
  <si>
    <t>Муниципальное бюджетное учреждение культуры "Централизованная библиотечная система Назаровского района"</t>
  </si>
  <si>
    <t>662202, Россия, Красноярский край, г. Назарово, ул. Арбузова, 62</t>
  </si>
  <si>
    <t>1022401591321</t>
  </si>
  <si>
    <t>2456008190</t>
  </si>
  <si>
    <t>Общество с ограниченной ответственностью "Назарово-Металлургсервис" Цех литейный по производству чугунного и стального литья 2 класс</t>
  </si>
  <si>
    <t>Красноярский кр., г. Назарово, мкр-н Промышленный узел, 10, строение 21</t>
  </si>
  <si>
    <t>1032401482519</t>
  </si>
  <si>
    <t>2456008793</t>
  </si>
  <si>
    <t>Общество с ограниченной ответственностью Назарово-Металлургсервис</t>
  </si>
  <si>
    <t>662202, Красноярский край, г. Назарово, м-он Промышленный узел № 10, Строение № 21</t>
  </si>
  <si>
    <t>10.07.2003</t>
  </si>
  <si>
    <t>Муниципальное унитарное предприятие Жилищное коммунальное хозяйство Назаровского района</t>
  </si>
  <si>
    <t>662219, Красноярский край, Назаровский район, с. Дорохово, Промбаза</t>
  </si>
  <si>
    <t>1052456003555</t>
  </si>
  <si>
    <t>2456009853</t>
  </si>
  <si>
    <t>15.06.2005</t>
  </si>
  <si>
    <t xml:space="preserve">1) ПЛАН №2016073646 Региональная энергетическая комиссия Красноярского края_x000D_
2) ПЛАН №2016079975 Служба по надзору за техническим состоянием самоходных машин и других видов техники Красноярского края_x000D_
</t>
  </si>
  <si>
    <t>Муниципальное унитарное предприятие "Красносопкинское ЖКХ" Администрации Красносопнинского сельсовета</t>
  </si>
  <si>
    <t>662225, Россия, Красноярский край, Назаровский район, п. Красная Сопка, ул. Зелёная, 2А</t>
  </si>
  <si>
    <t>1052456011080</t>
  </si>
  <si>
    <t>2456009998</t>
  </si>
  <si>
    <t>19.08.2005</t>
  </si>
  <si>
    <t xml:space="preserve">1) ПЛАН №2016068965 Управление Росприроднадзора по Красноярскому краю_x000D_
2) ПЛАН №2016073646 Региональная энергетическая комиссия Красноярского края_x000D_
</t>
  </si>
  <si>
    <t>Открытое акционерное общество "Разрез Сереульский" Разрез угольный 2 класс</t>
  </si>
  <si>
    <t>662200, Красноярский Край, г. Назарово, 22-й Микрорайон, 2</t>
  </si>
  <si>
    <t>1062456004940</t>
  </si>
  <si>
    <t>2456011098</t>
  </si>
  <si>
    <t>23.05.2015</t>
  </si>
  <si>
    <t>Открытое акционерное общество "Разрез Сереульский" Участок отвала пород 2 класс</t>
  </si>
  <si>
    <t>Открытое акционерное общество "Разрез Сереульский"</t>
  </si>
  <si>
    <t>Красноярский край, г. Назарово, мкр. 22, 2 Красноярский край, Назаровский район, примерно в 2 км по направлению на восток от д. Сереуль разрез угольный Россия, Красноярский край, Назаровский район, в 2,8 км на юго-запад от д. Холма участок отвала пород</t>
  </si>
  <si>
    <t>04.08.2014 п. 9 ст. 19 Федерального закона от 04.05.2011 № 99-ФЗ "О лицензировании отдельных видов деятельности"</t>
  </si>
  <si>
    <t>Муниципальное унитарное предприятие "Сахаптинское жилищно-коммунальное хозяйство" муниципального образования Сахаптинский сельсовет Назаровского района Красноярского края</t>
  </si>
  <si>
    <t>662215, Россия Красноярский край, Назаровский район, с. Сахапта, ул. Лесная, 21</t>
  </si>
  <si>
    <t>662215, Россия Красноярский край, Назаровский район, с. Сахапта, ул. Лесная, 31</t>
  </si>
  <si>
    <t>1072456000385</t>
  </si>
  <si>
    <t>2456011683</t>
  </si>
  <si>
    <t>23.07.2007</t>
  </si>
  <si>
    <t>Муниципальное бюджетное учреждение культуры "Сохновская централизованная клубная система"</t>
  </si>
  <si>
    <t>662219, Красноярский край, Назаровский район, п. Сохновка, ул. Борьбы, д. 10</t>
  </si>
  <si>
    <t>662219, Красноярский край, Назаровский районон, п. Сохновка, ул. Борьбы, д. 10</t>
  </si>
  <si>
    <t>1072456000627</t>
  </si>
  <si>
    <t>2456011940</t>
  </si>
  <si>
    <t>10.12.2007</t>
  </si>
  <si>
    <t>Муниципальное бюджетное учреждение культуры "Краснополянская клубная система"</t>
  </si>
  <si>
    <t>662211, Россия, Красноярский край, Назаровский район, с. Красная Поляна, ул. Мира, 33</t>
  </si>
  <si>
    <t>1082456000450</t>
  </si>
  <si>
    <t>2456012430</t>
  </si>
  <si>
    <t>23.06.2008</t>
  </si>
  <si>
    <t>Муниципальное бюджетное учреждение культуры "Назаровский районный Дом культуры"</t>
  </si>
  <si>
    <t>662213, Россия, Красноярский край, Назаровский район, п. Преображенский, ул. Комсомольская, 16</t>
  </si>
  <si>
    <t>1082456000857</t>
  </si>
  <si>
    <t>2456012775</t>
  </si>
  <si>
    <t>02.12.2008</t>
  </si>
  <si>
    <t>Муниципальное казенное учреждение "Архив города Назарово"</t>
  </si>
  <si>
    <t>662200, Россия, Красноярский край, г. Назарово, ул. Южная, 1А</t>
  </si>
  <si>
    <t>1102456000833</t>
  </si>
  <si>
    <t>2456014109</t>
  </si>
  <si>
    <t>30.12.2010</t>
  </si>
  <si>
    <t>Муниципальное бюджетное учреждение культуры "Гляденская централизованная клубная система"</t>
  </si>
  <si>
    <t>662220, Красноярский край, Назаровский район, п. Глядень, ул. Новая, д. 19</t>
  </si>
  <si>
    <t>1112456000117</t>
  </si>
  <si>
    <t>2456014187</t>
  </si>
  <si>
    <t>17.02.2011</t>
  </si>
  <si>
    <t>Муниципальное бюджетное учреждение культуры "Дороховская централизованная клубная система"</t>
  </si>
  <si>
    <t>662219, Красноярский край, Назаровский район, с. Дорохово, ул. Зеленая, д. 39</t>
  </si>
  <si>
    <t>1112456000139</t>
  </si>
  <si>
    <t>2456014204</t>
  </si>
  <si>
    <t>18.02.2011</t>
  </si>
  <si>
    <t>Муниципальное бюджетное учреждение культуры "Степновская централизованная клубная система"</t>
  </si>
  <si>
    <t>662217, Красноярский край, Назаровский район, п. Степной, ул. Школьная, д. 13</t>
  </si>
  <si>
    <t>1112456000140</t>
  </si>
  <si>
    <t>2456014211</t>
  </si>
  <si>
    <t>АКЦИОНЕРНОЕ ОБЩЕСТВО "НОРИЛЬСКО-ТАЙМЫРСКАЯ ЭНЕРГЕТИЧЕСКАЯ КОМПАНИЯ" Курейская ГЭС Комплекс ГТС 2 класс</t>
  </si>
  <si>
    <t>663305,КРАЙ КРАСНОЯРСКИЙ, ,ГОРОД НОРИЛЬСК, ,УЛИЦА ВЕТЕРАНОВ,19</t>
  </si>
  <si>
    <t>Красноярский край, Туруханский район, п. Светлогорск, р. Курейка.</t>
  </si>
  <si>
    <t>1052457013476</t>
  </si>
  <si>
    <t>2457058356</t>
  </si>
  <si>
    <t>08.09.2014</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</si>
  <si>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№2016068965 Управление Росприроднадзора по Красноярскому краю_x000D_
3) ПЛАН №2016083309 Отдела ГИБДД Отдела МВД России по г. Норильску_x000D_
</t>
  </si>
  <si>
    <t>Товарищество собственников жилья "Вербена-2"</t>
  </si>
  <si>
    <t>662501, Красноярский край, г. Сосновоборск, ул. Ленинского Комсомола, 28</t>
  </si>
  <si>
    <t>1032400564272</t>
  </si>
  <si>
    <t>2458000126</t>
  </si>
  <si>
    <t>Общество с ограниченной ответственностью "Литейно-прессовый завод "Сегал" Литейный цех по производству алюминия 2 класс</t>
  </si>
  <si>
    <t>660111,КРАЙ КРАСНОЯРСКИЙ, ,ГОРОД КРАСНОЯРСК, ,УЛИЦА ПОГРАНИЧНИКОВ,42,15</t>
  </si>
  <si>
    <t>г. Красноярск, ул. Пограничников, д. 42, стр. 15</t>
  </si>
  <si>
    <t>1022402467890</t>
  </si>
  <si>
    <t>2458008580</t>
  </si>
  <si>
    <t>20.01.2015</t>
  </si>
  <si>
    <t xml:space="preserve">1) ПЛАН №2016068965 Управление Росприроднадзора по Красноярскому краю_x000D_
</t>
  </si>
  <si>
    <t>Муниципальное унитарное предприятие "Жилищно-коммунальный сервис" г.Сосновоборска</t>
  </si>
  <si>
    <t>662500, Красноярский край, Сосновоборск г, Солнечная ул, 2</t>
  </si>
  <si>
    <t>1022400559499</t>
  </si>
  <si>
    <t>2458008862</t>
  </si>
  <si>
    <t>28.09.2001</t>
  </si>
  <si>
    <t xml:space="preserve">1) ПЛАН №2016068360 Енисейское территориальное управление Федерального агенства по рыболовству_x000D_
2) ПЛАН №2016079562 Управление Роспотребнадзора по Красноярскому краю_x000D_
</t>
  </si>
  <si>
    <t>Товарищество собственников жилья "Енисей"</t>
  </si>
  <si>
    <t>662501, Красноярский край, г. Сосновоборск, ул. Юности, д. 37, оф.32</t>
  </si>
  <si>
    <t>662501, Красноярский край, г. Сосновоборск, ул. Юности, д. 47 662501, Красноярский край, г. Сосновоборск, ул. Юности, д. 41.</t>
  </si>
  <si>
    <t>1102404001182</t>
  </si>
  <si>
    <t>2458011368</t>
  </si>
  <si>
    <t>Муниципальное бюджетное учреждение "Краеведческий музей г. Шарыпово"</t>
  </si>
  <si>
    <t>662313,КРАЙ КРАСНОЯРСКИЙ,РАЙОН ШАРЫПОВСКИЙ,ГОРОД ШАРЫПОВО, ,МИКРОРАЙОН 2-Й,10,,</t>
  </si>
  <si>
    <t>1022401745497</t>
  </si>
  <si>
    <t>2459008150</t>
  </si>
  <si>
    <t>Краевое государственное бюджетное общеобразовательное учреждение "Шарыповская общеобразовательная школа"</t>
  </si>
  <si>
    <t>662314, Красноярский край, г. Шарыпово, ул. Заводская, д. 20</t>
  </si>
  <si>
    <t>1022401741680</t>
  </si>
  <si>
    <t>2459009227</t>
  </si>
  <si>
    <t>Краевое государственное бюджетное общеобразовательное учреждение кадетская школа "Шарыповский кадетский корпус"</t>
  </si>
  <si>
    <t>662306, Красноярский край, г. Шарыпово, п. Дубинино, ул. Дружбы, д. 15</t>
  </si>
  <si>
    <t>662306 Россия Красноярский край, г. Шарыпово, п. Дубинино, ул. Дружбы, д. 15</t>
  </si>
  <si>
    <t>1022401745740</t>
  </si>
  <si>
    <t>2459009403</t>
  </si>
  <si>
    <t>27.07.1999</t>
  </si>
  <si>
    <t>Управление Пенсионного фонда Российской Федерации государственное учреждение в г. Шарыпово и Шарыповском районе Красноярского края</t>
  </si>
  <si>
    <t>662313, Красноярский край, г. Шарыпово, мкр. 6, д. 25</t>
  </si>
  <si>
    <t>1022401742120</t>
  </si>
  <si>
    <t>2459010720</t>
  </si>
  <si>
    <t>Муниципальное казенное учреждение "Служба городского хозяйства"</t>
  </si>
  <si>
    <t>662311, Красноярский край, г. Шарыпово, мкр. Пионерный, д. 27/2</t>
  </si>
  <si>
    <t>1022401744364</t>
  </si>
  <si>
    <t>2459010906</t>
  </si>
  <si>
    <t>28.11.2002</t>
  </si>
  <si>
    <t>Муниципальное бюджетное образовательное учреждение дополнительного образования детей "Центр эстетического воспитания детей театрального искусства"</t>
  </si>
  <si>
    <t>662313,КРАЙ КРАСНОЯРСКИЙ, ,ГОРОД ШАРЫПОВО, ,МИКРОРАЙОН 2-Й,8/3,,</t>
  </si>
  <si>
    <t>1022401743649</t>
  </si>
  <si>
    <t>2459011723</t>
  </si>
  <si>
    <t>12.11.2002</t>
  </si>
  <si>
    <t>Муниципальное бюджетное учреждение "Централизованная библиотечная система г. Шарыпово"</t>
  </si>
  <si>
    <t>662315, Красноярский край, г. Шарыпово, мкр. 2, д. 8/3, пом. 1</t>
  </si>
  <si>
    <t>1022401745805</t>
  </si>
  <si>
    <t>2459011804</t>
  </si>
  <si>
    <t>19.12.2002</t>
  </si>
  <si>
    <t>Муниципальное автономное учреждение "Дом культуры п. Дубинино"</t>
  </si>
  <si>
    <t>662306, Красноярский край, г. Шарыпово, п. Дубинино, пер. Школьный, д. 4</t>
  </si>
  <si>
    <t>1022401746674</t>
  </si>
  <si>
    <t>2459011836</t>
  </si>
  <si>
    <t>24.12.2002</t>
  </si>
  <si>
    <t>Межрайонная инспекция Федеральной налоговой службы № 12 по Красноярскому краю</t>
  </si>
  <si>
    <t>662311, Красноярский край, г. Шарыпово, мкр. Пионерный, д. 5</t>
  </si>
  <si>
    <t>1042441730011</t>
  </si>
  <si>
    <t>2459013167</t>
  </si>
  <si>
    <t>Муниципальное бюджетное учреждение "Комплексный центр социального обслуживания населения" Шарыповского района</t>
  </si>
  <si>
    <t>662328, Красноярский край, Шарыповский район, с. Холмогорское, ул. Центральная, д. 14</t>
  </si>
  <si>
    <t>1042401735859</t>
  </si>
  <si>
    <t>2459013181</t>
  </si>
  <si>
    <t>14.12.2004</t>
  </si>
  <si>
    <t>Муниципальное бюджетное учреждение культуры "Централизованная клубная система Новоалтатского сельсовета "</t>
  </si>
  <si>
    <t>662337, Красноярский край, Шарыповский район, с. Новоалтатка, ул. Советская, д. 1В</t>
  </si>
  <si>
    <t>1072459000020</t>
  </si>
  <si>
    <t>2459014918</t>
  </si>
  <si>
    <t>11.01.2007</t>
  </si>
  <si>
    <t>Муниципальное казенное учреждение "Управление образования Шарыповского района"</t>
  </si>
  <si>
    <t>662314, Красноярский край, г. Шарыпово, ул. Горького, д. 17</t>
  </si>
  <si>
    <t>1122459000421</t>
  </si>
  <si>
    <t>2459018408</t>
  </si>
  <si>
    <t>11.07.2012</t>
  </si>
  <si>
    <t>Муниципальное автономное дошкольное образовательное учреждение "Родниковский детский сад"</t>
  </si>
  <si>
    <t>662330, Красноярский край, Шарыповский район, с. Родники, ул. Горького, д. 3</t>
  </si>
  <si>
    <t>1122459000817</t>
  </si>
  <si>
    <t>2459018616</t>
  </si>
  <si>
    <t>15.10.2012</t>
  </si>
  <si>
    <t>Акционерное общество "Разрез Березовский" Разрез угольный Березовский-1 2 класс</t>
  </si>
  <si>
    <t>662330,КРАЙ КРАСНОЯРСКИЙ,РАЙОН ШАРЫПОВСКИЙ, ,СЕЛО РОДНИКИ,ТЕРРИТОРИЯ ПРОМПЛОЩАДКА ОАО РАЗРЕЗ БЕРЕЗОВСКИЙ-1,,СТРОЕНИЕ 1,</t>
  </si>
  <si>
    <t>Красноярский край, Шарыповский район, 2,75 км на юго-восток от с. Никольск, Красноярский край, Шарыповский район, 2,4 км на юго-восток от с. Никольск, Красноярский край, Шарыповский район, 3,5 км к северу от с. Родники, Красноярский край, Шарыповский район, 2,3 км на юго-восток от с. Никольск, Красноярский край, Шарыповский район, 3,4 км на юго-восток от с. Никольск, Красноярский край, Шарыповский район, 4,3 км на юго-восток от с. Никольск, Красноярский край, Шарыповский район, 2,8 км на юго-восток от с. Никольск, Красноярский край, Шарыповский район, 2,5 км на юго-восток от с.&lt;...&gt;</t>
  </si>
  <si>
    <t>1132468028978</t>
  </si>
  <si>
    <t>2459018895</t>
  </si>
  <si>
    <t>10.06.2015</t>
  </si>
  <si>
    <t>Открытое акционерное общество "Сибцветметниипроект"</t>
  </si>
  <si>
    <t>660075, Красноярский край, г. Красноярск, ул. Маерчака, д. 8,5</t>
  </si>
  <si>
    <t>660075, Красноярский край, г. Красноярск, ул. Маерчака, д. 8, стр. 9</t>
  </si>
  <si>
    <t>1022401787220</t>
  </si>
  <si>
    <t>2460000860</t>
  </si>
  <si>
    <t>08.06.1994</t>
  </si>
  <si>
    <t>Открытое акционерное общество "Красноярсккрайуголь" Разрез угольный "Переясловский" 2 класс</t>
  </si>
  <si>
    <t>660075, г. Красноярск, ул. Маерчака, д. 34 А</t>
  </si>
  <si>
    <t>Россия, Красноярский край, Рыбинский район, расположенный за пределами участка, ориенти с. Переясловка, участок находится примерно в 4,2 км от ориентира по направлению на юго-запад</t>
  </si>
  <si>
    <t>1022401786373</t>
  </si>
  <si>
    <t>2460001984</t>
  </si>
  <si>
    <t xml:space="preserve">1) ПЛАН №2016069107 Министерство природных ресурсов и экологии Красноярского края_x000D_
2) ПЛАН №2016073301 Служба финансово-экономического контроля и контроля в сфере закупок Красноярского края_x000D_
3) ПЛАН №2016079206 Управление Россельхознадзора по Красноярскому краю_x000D_
</t>
  </si>
  <si>
    <t>КРАЕВОЕ ГОСУДАРСТВЕННОЕ АВТОНОМНОЕ ОБРАЗОВАТЕЛЬНОЕ УЧРЕЖДЕНИЕ ДОПОЛНИТЕЛЬНОГО ПРОФЕССИОНАЛЬНОГО ОБРАЗОВАНИЯ "КРАЕВОЙ ЦЕНТР ПОДГОТОВКИ РАБОТНИКОВ ЖКХ"</t>
  </si>
  <si>
    <t>660075,КРАЙ КРАСНОЯРСКИЙ,,ГОРОД КРАСНОЯРСК,,УЛИЦА МАЕРЧАКА,40</t>
  </si>
  <si>
    <t>660075, г Красноярск, ул Маерчака, д 40</t>
  </si>
  <si>
    <t>1022401799496</t>
  </si>
  <si>
    <t>2460003036</t>
  </si>
  <si>
    <t>29.08.1992</t>
  </si>
  <si>
    <t>Дочернее федеральное государственное унитарное предприятие "Военизированная горноспасательная часть Красноярского края"</t>
  </si>
  <si>
    <t>660075,КРАЙ КРАСНОЯРСКИЙ,,ГОРОД КРАСНОЯРСК,,УЛИЦА КРАСНОЙ ГВАРДИИ,24,,440</t>
  </si>
  <si>
    <t>1022401785999</t>
  </si>
  <si>
    <t>2460003413</t>
  </si>
  <si>
    <t>30.01.1998</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</si>
  <si>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по тяжелой атлетике"</t>
  </si>
  <si>
    <t>660093, г Красноярск, ул Остров Отдыха, Дворец спорта им. Ивана Ярыгина, каб 205</t>
  </si>
  <si>
    <t>1022402669959</t>
  </si>
  <si>
    <t>2460009172</t>
  </si>
  <si>
    <t>Федеральное государственное бюджетное учреждение "Управление мелиорации земель и сельскохозяйственного водоснабжения по Красноярскому краю" Защитная дамба Тубинской оросительной системы 3 класс</t>
  </si>
  <si>
    <t>660075,КРАЙ КРАСНОЯРСКИЙ, ,ГОРОД КРАСНОЯРСК, ,ПРОСПЕКТ СВОБОДНЫЙ,68</t>
  </si>
  <si>
    <t>1022401790663</t>
  </si>
  <si>
    <t>2460021116</t>
  </si>
  <si>
    <t>30.09.2015</t>
  </si>
  <si>
    <t>Муниципальное бюджетное учреждение "Центр социального обслуживания граждан пожилого возраста и инвалидов Железнодорожного района города Красноярска"</t>
  </si>
  <si>
    <t>660001, г Красноярск, ул Ладо Кецховели, д 58</t>
  </si>
  <si>
    <t>1022401803654</t>
  </si>
  <si>
    <t>2460021290</t>
  </si>
  <si>
    <t>05.03.1994</t>
  </si>
  <si>
    <t>Краевое государственное бюджетное образовательное учреждение дополнительного образования детей Красноярский краевой детско-юношеский центр "Центр туризма и краеведения"</t>
  </si>
  <si>
    <t>660021,г.Красноярск, ул. К. Маркса, 118</t>
  </si>
  <si>
    <t>660021, г.Красноярск. ул. К. Маркса, 118</t>
  </si>
  <si>
    <t>1022401800398</t>
  </si>
  <si>
    <t>2460036923</t>
  </si>
  <si>
    <t>24.02.1999</t>
  </si>
  <si>
    <t>Муниципальное бюджетное образовательное учреждение "Общеобразовательное учреждение гимназия № 9"</t>
  </si>
  <si>
    <t>660018,г.Красноярск, ул. Мечникова, 13</t>
  </si>
  <si>
    <t>660018, г.Красноярск, ул. Мечникова, 13</t>
  </si>
  <si>
    <t>1022401790641</t>
  </si>
  <si>
    <t>2460042839</t>
  </si>
  <si>
    <t>28.03.1996</t>
  </si>
  <si>
    <t>Муниципальное автономное образовательное учреждение "средняя школа № 32"</t>
  </si>
  <si>
    <t>660021, г Красноярск, ул Красной Армии, 19</t>
  </si>
  <si>
    <t>660021,г Красноярск, ул Красной Армии, 19</t>
  </si>
  <si>
    <t>1022401789453</t>
  </si>
  <si>
    <t>2460042860</t>
  </si>
  <si>
    <t>02.04.1996</t>
  </si>
  <si>
    <t>Муниципальное бюджетное дошкольное образовательное учреждение "Детский сад № 8 общеразвивающего вида с приоритетным осуществлением деятельности по физическому направлению развития детей"</t>
  </si>
  <si>
    <t>660028, г.Красноярск , ул.Ладо Кецховели , 60, Б</t>
  </si>
  <si>
    <t>660028, г.Красноярск , ул.Ладо Кецховели ул, 60, Б</t>
  </si>
  <si>
    <t>1022401790290</t>
  </si>
  <si>
    <t>2460044064</t>
  </si>
  <si>
    <t>18.06.1996</t>
  </si>
  <si>
    <t>660075, г. Красноярск, ул Североенисейская Д 44 А</t>
  </si>
  <si>
    <t>1022401789684</t>
  </si>
  <si>
    <t>2460044096</t>
  </si>
  <si>
    <t>13.01.2000</t>
  </si>
  <si>
    <t>Муниципальное бюджетное образовательное учреждение для детей, нуждающихся в психолого-педагогической и медико-социальной помощи "Центр диагностики и консультирования № 1"</t>
  </si>
  <si>
    <t>660028, г.Красноярск, ул. Омская, 38</t>
  </si>
  <si>
    <t>1022401793094</t>
  </si>
  <si>
    <t>2460044106</t>
  </si>
  <si>
    <t>20.08.1996</t>
  </si>
  <si>
    <t>МУНИЦИПАЛЬНОЕ БЮДЖЕТНОЕ ОБЩЕОБРАЗОВАТЕЛЬНОЕ УЧРЕЖДЕНИЕ "ПРОГИМНАЗИЯ № 131 С ПРИОРИТЕТНЫМ ОСУЩЕСТВЛЕНИЕМ ИНТЕЛЛЕКТУАЛЬНО-ЭСТЕТИЧЕСКОГО РАЗВИТИЯ ВОСПИТАННИКОВ И ОБУЧАЮЩИХСЯ"</t>
  </si>
  <si>
    <t>660018, Красноярский край, Красноярск г, Красномосковская ул, 36</t>
  </si>
  <si>
    <t>1022401790630</t>
  </si>
  <si>
    <t>2460044160</t>
  </si>
  <si>
    <t>25.04.2000</t>
  </si>
  <si>
    <t>Краевое государственное бюджетное общеобразовательное учреждение "Красноярская общеобразовательная школа № 8"</t>
  </si>
  <si>
    <t>660028, Красноярск г, Новосибирская ул, 9</t>
  </si>
  <si>
    <t>1022401789827</t>
  </si>
  <si>
    <t>2460044233</t>
  </si>
  <si>
    <t>06.06.1996</t>
  </si>
  <si>
    <t>Общество с ограниченной ответственностью "Сибуголь" Разрез угольный "Большесырский" уч. Новый 2 класс</t>
  </si>
  <si>
    <t>660001,Красноярский край, ,г. Красноярск, ,ул.Менжинского ул,12,г</t>
  </si>
  <si>
    <t>Красноярский край, Балахтинский район, примерно в 2 км по направлению на север от ориентира с. Большие Сыры; Красноярский край, Балахтинский район, примерно в 2 км от с. Большие Сыры по направлению на север; Красноярский край, Балахтинский район, примерно в 2 км на север от с. Большие Сыры</t>
  </si>
  <si>
    <t>1022401785658</t>
  </si>
  <si>
    <t>2460048358</t>
  </si>
  <si>
    <t xml:space="preserve">1) ПЛАН №2016069022 Государственная инспекция труда в Красноярском крае_x000D_
2) ПЛАН №2016079562 Управление Роспотребнадзора по Красноярскому краю_x000D_
</t>
  </si>
  <si>
    <t>Общество с ограниченной ответственностью "Сибуголь" Разрез угольный "Восточный" 2 класс</t>
  </si>
  <si>
    <t>Государственное учреждение "Красноярский научно-технический центр изучения проблем устойчивости и защиты промышленных объектов"</t>
  </si>
  <si>
    <t>660028, Красноярск г, Мечникова ул, 33</t>
  </si>
  <si>
    <t>1022401800717</t>
  </si>
  <si>
    <t>2460049827</t>
  </si>
  <si>
    <t>02.04.1998</t>
  </si>
  <si>
    <t>ГОСУДАРСТВЕННОЕ ПРЕДПРИЯТИЕ КРАСНОЯРСКОГО КРАЯ "ЦЕНТР РАЗВИТИЯ КОММУНАЛЬНОГО КОМПЛЕКСА"</t>
  </si>
  <si>
    <t>660075,КРАЙ КРАСНОЯРСКИЙ,,ГОРОД КРАСНОЯРСК,,УЛИЦА МАЕРЧАКА,40, 663050, КРАСНОЯРСКИЙ КРАЙ, СУХОБУЗИМСКИЙ РАЙОН, СЕЛО МИНДЕРЛА, УЛ. БЕРЕГОВАЯ,19.</t>
  </si>
  <si>
    <t>1022401802136</t>
  </si>
  <si>
    <t>2460050766</t>
  </si>
  <si>
    <t>19.11.2001</t>
  </si>
  <si>
    <t>Товарищество собственников жилья "Сенан"</t>
  </si>
  <si>
    <t>660021, г. Красноярск, ул. Ломоносова, 18</t>
  </si>
  <si>
    <t>1022401793590</t>
  </si>
  <si>
    <t>2460051449</t>
  </si>
  <si>
    <t>23.01.2002</t>
  </si>
  <si>
    <t>660018, Красноярский край, г. Красноярск, ул. Белопольского, 2 а</t>
  </si>
  <si>
    <t>1032401799451</t>
  </si>
  <si>
    <t>2460055740</t>
  </si>
  <si>
    <t>13.11.2003</t>
  </si>
  <si>
    <t>АССОЦИАЦИЯ ПРОИЗВОДИТЕЛЕЙ УСЛУГ ВОДОСНАБЖЕНИЯ И ВОДООТВЕДЕНИЯ КРАСНОЯРСКОГО КРАЯ</t>
  </si>
  <si>
    <t>660075, Красноярск г, Маерчака ул, 40</t>
  </si>
  <si>
    <t>1022401810859</t>
  </si>
  <si>
    <t>2460055919</t>
  </si>
  <si>
    <t>ГОСУДАРСТВЕННОЕ ПРЕДПРИЯТИЕ КРАСНОЯРСКОГО КРАЯ "ЛЕСОСИБИРСК-АВТОДОР"</t>
  </si>
  <si>
    <t>662549,КРАЙ КРАСНОЯРСКИЙ,,ГОРОД ЛЕСОСИБИРСК,,УЛИЦА СЕВЕРНЫЙ ПРОМЫШЛЕННЫЙ УЗЕЛ,ВЛАДЕНИЕ 3,СТРОЕНИЕ 3</t>
  </si>
  <si>
    <t>662549,КРАЙ КРАСНОЯРСКИЙ,,ГОРОД ЛЕСОСИБИРСК,,УЛИЦА СЕВЕРНЫЙ ПРОМЫШЛЕННЫЙ УЗЕЛ,ВЛАДЕНИЕ 3,СТРОЕНИЕ 3 663180, КРАЙ КРАСНОЯРСКИЙ, г. Енисейск, ул. Громовой, 41</t>
  </si>
  <si>
    <t>1032401790981</t>
  </si>
  <si>
    <t>2460058589</t>
  </si>
  <si>
    <t>ст. 29.1 Федерального закона от 26.03.2003 № 35-ФЗ "Об электроэнергетике", п. 1 ст. 28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 8 постановления Правительства Российской Федерации от 25.04.2011 № 318 "Об утверждении правил осуществления государственного контроля (надзора)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Прав&amp;lt;...&amp;gt;</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</si>
  <si>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№2016068965 Управление Росприроднадзора по Красноярскому краю_x000D_
3) ПЛАН №2016069022 Государственная инспекция труда в Красноярском крае_x000D_
4) ПЛАН №2016069107 Министерство природных ресурсов и экологии Красноярского края_x000D_
5) ПЛАН №2016073480 Главное управление МЧС Росси по Красноярскому краю (пожарная безопасность)_x000D_
</t>
  </si>
  <si>
    <t>Общество с ограниченной ответственностью "Красноярская Теплоэнергетическая компания" Группа котельных 3 класс</t>
  </si>
  <si>
    <t>660075,Россия,Красноярский край, г. Красноярск, ул. Брянская 140</t>
  </si>
  <si>
    <t>Россия, Красноярский край, г. Красноярск, ул. Телевизорная, 1; ул. Тотмина, 24г</t>
  </si>
  <si>
    <t>1042401787768</t>
  </si>
  <si>
    <t>2460062553</t>
  </si>
  <si>
    <t>12.03.2012</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</si>
  <si>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№2016069022 Государственная инспекция труда в Красноярском крае_x000D_
3) ПЛАН №2016073195 Министерство строительства и жилищно-коммунального хозяйства_x000D_
4) ПЛАН №2016073646 Региональная энергетическая комиссия Красноярского края_x000D_
</t>
  </si>
  <si>
    <t>Общество с ограниченной ответственностью "Красноярская Теплоэнергетическая Компания" Участок трубопроводов теплосети Октябрьского района г. Красноярска 3 класс</t>
  </si>
  <si>
    <t>660075, Красноярский край, г. Красноярск, ул. Брянская, 140</t>
  </si>
  <si>
    <t>г. Красноярск, Октябрьский р-н</t>
  </si>
  <si>
    <t>15.03.2012</t>
  </si>
  <si>
    <t>Общество с ограниченной ответственностью "Красноярская Теплоэнергетическая Компания" Участок трубопроводов теплосети Железнодорожного района г. Красноярска 3 класс</t>
  </si>
  <si>
    <t>г. Красноярск, Железнодорождный р-н</t>
  </si>
  <si>
    <t>Общество с ограниченной ответственностью "Красноярская Теплоэнергетическая Компания" Участок трубопроводов теплосети Центрального района г. Красноярска 3 класс</t>
  </si>
  <si>
    <t>г. Красноярск, Центральный р-н</t>
  </si>
  <si>
    <t>ОБЩЕСТВО С ОГРАНИЧЕННОЙ ОТВЕТСТВЕННОСТЬЮ "КРАСНОЯРСКАЯ ТЕПЛОЭНЕРГЕТИЧЕСКАЯ КОМПАНИЯ"</t>
  </si>
  <si>
    <t>660075, КРАЙ КРАСНОЯРСКИЙ,ГОРОД КРАСНОЯРСК, УЛИЦА БРЯНСКАЯ,140</t>
  </si>
  <si>
    <t>660075, КРАЙ КРАСНОЯРСКИЙ, ГОРОД КРАСНОЯРСК, УЛИЦА БРЯНСКАЯ,140</t>
  </si>
  <si>
    <t>07.05.2004</t>
  </si>
  <si>
    <t>Негосударственное дошкольное образовательное учреждение "Детский сад № 196 открытого акционерного общества "Российские железные дороги"</t>
  </si>
  <si>
    <t>660018, Красноярский край, Красноярск г, Свободный пр-кт, 49, А</t>
  </si>
  <si>
    <t>1042401791189</t>
  </si>
  <si>
    <t>2460063532</t>
  </si>
  <si>
    <t>07.07.2004</t>
  </si>
  <si>
    <t xml:space="preserve">1) ПЛАН №2016057544 Красноярский территориальный отдел Управления Федеральной службы по надзору в сфере защиты прав потребителей и благополучи2) ПЛАН №2016073480 Главное управление МЧС Росси по Красноярскому краю (пожарная безопасность)_x000D_
3) ПЛАН №2016079631 министерство образования Красноярского края_x000D_
</t>
  </si>
  <si>
    <t>Общество с ограниченной ответственностью "Ирбейский разрез" Разрез угольный 2 класс</t>
  </si>
  <si>
    <t>663650, Красноярский кр., Ирбейский район, 15км севернее с.Ирбейское</t>
  </si>
  <si>
    <t>1042401807865</t>
  </si>
  <si>
    <t>2460065956</t>
  </si>
  <si>
    <t>17.03.2015</t>
  </si>
  <si>
    <t>Товарищество собственников жилья "Люкс"</t>
  </si>
  <si>
    <t>660021, г. Красноярск, ул. Декабристов, 1г</t>
  </si>
  <si>
    <t>1062400022387</t>
  </si>
  <si>
    <t>2460076877</t>
  </si>
  <si>
    <t>22.06.2006</t>
  </si>
  <si>
    <t>Краевое государственное автономное учреждение "Красноярский краевой фонд поддержки научной и научно-технической деятельности"</t>
  </si>
  <si>
    <t>660021, Красноярск г, Карла Маркса ул, 134</t>
  </si>
  <si>
    <t>1092468000020</t>
  </si>
  <si>
    <t>2460213210</t>
  </si>
  <si>
    <t>11.01.2009</t>
  </si>
  <si>
    <t>Общество с ограниченной ответственностью "Аэропорт Емельяново" Котельная 3 класс</t>
  </si>
  <si>
    <t>663021,КРАЙ КРАСНОЯРСКИЙ,РАЙОН ЕМЕЛЬЯНОВСКИЙ, ,ТЕРРИТОРИЯ АЭРОПОРТ КРАСНОЯРСК,</t>
  </si>
  <si>
    <t>Красноярский край, рп Емельяново, Аэропорт Красноярск, стр. 26</t>
  </si>
  <si>
    <t>1092468001482</t>
  </si>
  <si>
    <t>2460213509</t>
  </si>
  <si>
    <t>10.04.2013</t>
  </si>
  <si>
    <t xml:space="preserve">1) ПЛАН №2016056270 Управление государственного авиационного надзора и надзора за обеспечением транспортной безопасности по Сибирскому федера2) ПЛАН №2016073646 Региональная энергетическая комиссия Красноярского края_x000D_
</t>
  </si>
  <si>
    <t>Открытое акционерное общество "Красноярсккрайгаз" Станция газонаполнительная г.Красноярск 2 класс</t>
  </si>
  <si>
    <t>660093, Россия, Красноярский край, г.Красноярс, ул.Северная, 9а</t>
  </si>
  <si>
    <t>Россия, Красноярский край, г.Красноярск, ул.Северная, 9а</t>
  </si>
  <si>
    <t>Россия, Красноярский край, г. Красноярск, ул. Технологическая, 16</t>
  </si>
  <si>
    <t>1092468056130</t>
  </si>
  <si>
    <t>2460220440</t>
  </si>
  <si>
    <t xml:space="preserve">1) ПЛАН №2016069214 ГУ МВД России по Красноярскому краю_x000D_
2) ПЛАН №2016073480 Главное управление МЧС Росси по Красноярскому краю (пожарная безопасность)_x000D_
3) ПЛАН №2016080112 Управления Федеральной службы государственной регистрации, кадастра и картографии по Красноярскому краю_x000D_
4) ПЛАН №2016081394 Сибирское межрегиональное территориальное управление федерального агентства по техническому регулированию и метрологии_x000D_
</t>
  </si>
  <si>
    <t>Открытое акционерное общество "Красноярсккрайгаз" Станция газонаполнительная Канский район 2 класс</t>
  </si>
  <si>
    <t>Открытое акционерное общество "Красноярсккрайгаз" Установка резервуарная г.Ужур 3 класс</t>
  </si>
  <si>
    <t>Россия, Красноярский край, г.Красноярс, ул.Северная, 9а</t>
  </si>
  <si>
    <t>Красноярский край, Ужурский р-н, г. Ужур, ул. П. Социализма, 15 ул. Строителей, 11, 15 ул. Назаровская, 39 ул. Новокомсомольская, 4</t>
  </si>
  <si>
    <t>Красноярский край, Ужурский р-н, г. Ужур, ул. П. Социализма, 15; ул. Строителей, 11, 15; ул. Назаровская, 39; ул. Новокомсомольская, 4</t>
  </si>
  <si>
    <t>30.10.2012</t>
  </si>
  <si>
    <t>Открытое акционерное общество "Красноярсккрайгаз" Установка резервуарная г. Канск 3 класс</t>
  </si>
  <si>
    <t>Красноярский край, г. Канск пер. Панельный, №№1,3, 5, сооружение 1 пер. Индустриальный, №№6, 8,10, 12, сооружение №1 ул. 40 лет Октября, №41, ул. 40 лет Октября, № 43, ул. 40 лет Октября, №45 ул. Ангарская, №24 ул. 30 лет ВЛКСМ, №25, ул. Горького, №43, ул. Парижской Коммуны, 46, сооружение №1 ул. 30 лет ВЛКСМ, №№36, 38 сооружение 1 ул. Московская, №20, ул. Каландарашвили, №19, ул. Пролетарская, №№34, 48, ул. П.Коммуны, №25, сооружение. №1 ул. Московская, 48, ул. Пролетарская, 29, ул. ЗОлет ВЛКСМ, 20/1, 22, ул.П.Коммуны, 43 ул. Некрасова, №47, ул. Московская,16 ул. Некрасова, №53, ул. Каландарашвили, №34 ул. Револ...</t>
  </si>
  <si>
    <t>Красноярский край, г. Канск пер. Панельный, №№1,3, 5, сооружение 1; пер. Индустриальный, №№6, 8,10, 12, сооружение №1; ул. 40 лет Октября, №41, ул. 40 лет Октября, № 43, ул. 40 лет Октября, №45; ул. Ангарская, №24; ул. 30 лет ВЛКСМ, №25, ул. Горького, №43, ул. Парижской Коммуны, 46, сооружение №1; ул. 30 лет ВЛКСМ, №№36, 38 сооружение 1; ул. Московская, №20, ул. Каландарашвили, №19, ул. Пролетарская, №№34, 48, ул. П.Коммуны, №25, сооружение. №1; ул. Московская, 48, ул. Пролетарская, 29, ул. ЗОлет ВЛКСМ, 20/1, 22, ул.П.Коммуны, 43; ул. Некрасова, №47, ул. Московская,16; ул. Некрасова, №53, ул. Каландарашвили, №34; ул. &lt;...&gt;</t>
  </si>
  <si>
    <t>Открытое акционерное общество "Красноярсккрайгаз" Установка резервуарная г. Зеленогорск 3 класс</t>
  </si>
  <si>
    <t>Красноярский край, г. Зеленогорск, ул. Мира, 18а ул. Мира, 24 ул. Калинина, 20 ул. Гагарина, 9 ул. Бортникова, 5 ул. Гагарина, 19 ул. Гагарина, 27 ул. Калинина, 4 ул. Мира, 23 ул. Ленина, 9 ул. Ленина, 21 ул. Бортникова, 8 ул. Советская, 8 ул. Советская, 2 ул. Комсомольская, 8а ул. Набережная, 8</t>
  </si>
  <si>
    <t>Красноярский край, г. Зеленогорск, ул. Мира, 18а; ул. Мира, 24; ул. Калинина, 20; ул. Гагарина, 9; ул. Бортникова, 5; ул. Гагарина, 19; ул. Гагарина, 27; ул. Калинина, 4; ул. Мира, 23; ул. Ленина, 9; ул. Ленина, 21; ул. Бортникова, 8; ул. Советская, 8; ул. Советская, 2; ул. Комсомольская, 8а; ул. Набережная, 8</t>
  </si>
  <si>
    <t>Открытое акционерное общество "Красноярсккрайгаз" Станция газозаправочная автомобильная г. Канск 3 класс</t>
  </si>
  <si>
    <t>Красноярский край, г. Канск, Иланский тракт р-н АЗС №94</t>
  </si>
  <si>
    <t>Красноярский край, г. Канск, Иланский тракт (р-н АЗС №94)</t>
  </si>
  <si>
    <t>Открытое акционерное общество "Красноярсккрайгаз" Станция газозаправочная автомобильная Новоселовский район 3 класс</t>
  </si>
  <si>
    <t>Красноярский край, Новоселовский р-н, а/д Ужур-Новоселово</t>
  </si>
  <si>
    <t>Открытое акционерное общество "Красноярсккрайгаз" Станция газозаправочная автомобильная г. Лесосибирск 3 класс</t>
  </si>
  <si>
    <t>Красноярский край, г. Лесосибирск, ул. Горького, 109</t>
  </si>
  <si>
    <t>12.10.2012</t>
  </si>
  <si>
    <t>Открытое акционерное общество "Красноярсккрайгаз" Станция газозаправочная автомобильная г. Енисейск 3 класс</t>
  </si>
  <si>
    <t>Красноярский край, г. Енисейск, ул. Ленина, АЗС 16а</t>
  </si>
  <si>
    <t>Открытое акционерное общество "Красноярсккрайгаз" Станция газозаправочная автомобильная г. Ачинск, ул. Дзержинского 3 класс</t>
  </si>
  <si>
    <t>Красноярский край, г. Ачинск, ул. Дзержинского, 53а</t>
  </si>
  <si>
    <t>23.04.2012 ст. 16 Федерального закона от 21.07.1997 № 116-ФЗ "О промышленной безопасности опасных производственный объектов"</t>
  </si>
  <si>
    <t>Открытое акционерное общество "Красноярсккрайгаз" Станция газонаполнительная Минусинский район 2 класс</t>
  </si>
  <si>
    <t>16.08.2015</t>
  </si>
  <si>
    <t>Открытое акционерное общество "Красноярсккрайгаз" Пункт газонаполнительный г. Минусинск 3 класс</t>
  </si>
  <si>
    <t>Красноярский край, г. Минусинск, ул. Чайковского, 26</t>
  </si>
  <si>
    <t>26.10.2010 ст. 16 Федерального закона от 21.07.1997 № 116-ФЗ "О промышленной безопасности опасных производственный объектов"</t>
  </si>
  <si>
    <t>Открытое акционерное общество "Красноярсккрайгаз" Станция газозаправочная автомобильная пгт Шушенское 3 класс</t>
  </si>
  <si>
    <t>Красноярский край, пгт Шушенское, ул. Горького, 24</t>
  </si>
  <si>
    <t>Открытое акционерное общество "Красноярсккрайгаз" Станция газозаправочная автомобильная с. Курагино 3 класс</t>
  </si>
  <si>
    <t>Красноярский край, с. Курагино, ул. Северная, 27 а</t>
  </si>
  <si>
    <t>Открытое акционерное общество "Красноярсккрайгаз" Установка резервуарная г. Минусинск 3 класс</t>
  </si>
  <si>
    <t>Красноярский край, г. Минусинск, р-н ул. Народная, 196; р-н ул. Народная, 23; р-н ул. Народная, 25;р-н ул. Народная, 31; р-н ул. Тимирязева, 1; р-н ул. Ботаническая, 33; р-н ул. Тимирязева, 7; р-н ул. Абаканская, 52а; р-н ул. Гоголя, 29; р-н ул. Гоголя, 31; ул. Гоголя, 36; р-н ул. Обороны, 55; р-н ул. Обороны, 59; р-н ул. Хвастанцева, 71;р-н ул. Канская , 16; р-н ул. Ачинская, 29; р-н ул. Красноармейская, 186; р-н ул. Ломоносова, 11; пос. Зеленый Бор, р-н ул. Журавлева, 1; на территории пл. «Победы»</t>
  </si>
  <si>
    <t>Муниципальное бюджетное дошкольное образовательное учреждение "Детский сад № 10"</t>
  </si>
  <si>
    <t>660001, г. Красноярск, ул. Пушкина,11</t>
  </si>
  <si>
    <t>1112468050727</t>
  </si>
  <si>
    <t>2460232188</t>
  </si>
  <si>
    <t>26.08.2011</t>
  </si>
  <si>
    <t>Автономная некоммерческая организация дополнительного профессионального образования "Красноярский институт повышения квалификации"</t>
  </si>
  <si>
    <t>1122468006968</t>
  </si>
  <si>
    <t>2460235848</t>
  </si>
  <si>
    <t>07.02.2012</t>
  </si>
  <si>
    <t>Открытое акционерное общество "Красноярская ТЭЦ-4" Пиковая водогрейная котельная 3 класс</t>
  </si>
  <si>
    <t>660021, Россия, Красноярский край, г. Красноярск, ул. Бограда 144 А</t>
  </si>
  <si>
    <t>Россия, Красноярский край, г. Сосновоборск, ул. Заводская, 22</t>
  </si>
  <si>
    <t>1122468025668</t>
  </si>
  <si>
    <t>2460237877</t>
  </si>
  <si>
    <t>15.11.2012 ст. 16 Федерального закона от 21.07.1997 № 116-ФЗ "О промышленной безопасности опасных производственный объектов"</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</si>
  <si>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№2016068360 Енисейское территориальное управление Федерального агенства по рыболовству_x000D_
3) ПЛАН №2016068965 Управление Росприроднадзора по Красноярскому краю_x000D_
4) ПЛАН №2016073207 Енисейского управление Роскомнадзора_x000D_
5) ПЛАН №2016079562 Управление Роспотребнадзора по Красноярскому краю_x000D_
</t>
  </si>
  <si>
    <t>Открытое акционерное общество "Канская ТЭЦ"</t>
  </si>
  <si>
    <t>660021, г. Красноярск, ул. Бограда, 144А</t>
  </si>
  <si>
    <t>663604, Красноярский край, г.Канск, ул.40 лет Октября,58</t>
  </si>
  <si>
    <t>1122468025680</t>
  </si>
  <si>
    <t>2460237891</t>
  </si>
  <si>
    <t>28.04.2012</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</si>
  <si>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№2016068360 Енисейское территориальное управление Федерального агенства по рыболовству_x000D_
3) ПЛАН №2016069022 Государственная инспекция труда в Красноярском крае_x000D_
4) ПЛАН №2016073195 Министерство строительства и жилищно-коммунального хозяйства_x000D_
</t>
  </si>
  <si>
    <t>Открытое акционерное общество "Канская ТЭЦ" комплекс ГТС золошлакоотвала Канской ТЭЦ 3 класс</t>
  </si>
  <si>
    <t>ОТКРЫТОЕ АКЦИОНЕРНОЕ ОБЩЕСТВО "КРАСНОЯРСКАЯ ТЭЦ-1" Комплекс ГТС Красноярской ТЭЦ-1 3 класс</t>
  </si>
  <si>
    <t>660021, Красноярский край, г. Красноярск, ул. Бограда, 144А</t>
  </si>
  <si>
    <t>1122468025712</t>
  </si>
  <si>
    <t>2460237926</t>
  </si>
  <si>
    <t>13.10.2014</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</si>
  <si>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№2016068360 Енисейское территориальное управление Федерального агенства по рыболовству_x000D_
3) ПЛАН №2016068965 Управление Росприроднадзора по Красноярскому краю_x000D_
4) ПЛАН №2016069022 Государственная инспекция труда в Красноярском крае_x000D_
5) ПЛАН №2016073195 Министерство строительства и жилищно-коммунального хозяйства_x000D_
</t>
  </si>
  <si>
    <t>Открытое акционерное общество "Красноярская теплотранспортная компания", Участок трубопроводов теплосети РТС-1 3 класс</t>
  </si>
  <si>
    <t>660021, Россия, Красноярский край, г. Красноярск, ул. Бограда 144А</t>
  </si>
  <si>
    <t>Россия, Красноярский край, г. Красноярск, ул. Фестивальная, 2, территория ТЭЦ-1; Россия, Красноярский край, г. Красноярск, ул. Фестивальная, 2 (турбинный цех ТЭЦ-1) - ул. Томская, 4 (Шинный завод); Россия, Красноярский край, г. Красноярск, ул. Фестивальная, 2 (ТЭЦ-1) - ЦТП химкомбината "Енисей" (ул. 26 Бакинских комиссаров, 1); Россия, Красноярский край, г. Красноярск, ул. Фестивальная, 2 (ТЭЦ-1) до теплового пункта теплично-парникового комбината п. Березовка, до насосной станции № 15, до канализационной станции; Россия, Красноярский край, г. Красноярск, УТ 1 - ТК-1 мехколонны № 16&lt;...&gt;</t>
  </si>
  <si>
    <t>1122468025723</t>
  </si>
  <si>
    <t>2460237933</t>
  </si>
  <si>
    <t>29.10.2012 ст. 16 Федерального закона от 21.07.1997 № 116-ФЗ "О промышленной безопасности опасных производственный объектов"</t>
  </si>
  <si>
    <t xml:space="preserve">1) ПЛАН №2016068360 Енисейское территориальное управление Федерального агенства по рыболовству_x000D_
2) ПЛАН №2016069022 Государственная инспекция труда в Красноярском крае_x000D_
3) ПЛАН №2016073195 Министерство строительства и жилищно-коммунального хозяйства_x000D_
4) ПЛАН №2016073480 Главное управление МЧС Росси по Красноярскому краю (пожарная безопасность)_x000D_
5) ПЛАН №2016079562 Управление Роспотребнадзора по Красноярскому краю_x000D_
</t>
  </si>
  <si>
    <t>Открытое акционерное общество "Красноярская теплотранспортная компания" Участок трубопроводов теплосети РТС-2 3 класс</t>
  </si>
  <si>
    <t>Россия, Красноярский край, г. Красноярск, ТЭЦ-2 (ул. Лесопильщиков)-ТК0375 по улицам 60 лет Октября, Матросова, в конструкциях коммунального моста, Дубровинского, Бограда, Профсоюзов, Республики, Железнодорожников; Россия, Красноярский край, г. Красноярск, ТК 0334 - ТК Р4203, ул. Бограда, 92, ул. Урицкого, 125, 127, ул. Карла Маркса, 137"а"; Россия, Красноярский край, г. Красноярск, ТК 0338- ул. Бограда, 65"А", 102, 100, 65"Б"; Россия, Красноярский край, г. Красноярск, ТК 0338- ул. Бограда, 43, 41, 39; Россия, Красноярский край, г. Красноярск, ТК 0344- ул. Бограда, 87; Россия, Красноярский край, г. Краснояр &lt;...&gt;</t>
  </si>
  <si>
    <t>Открытое акционерное общество "Красноярская теплотранспортная компания" Участок трубопроводов теплосети РТС-3 3 класс</t>
  </si>
  <si>
    <t>Россия, Красноярский край, г. Красноярск, ул. Дубровинского, 3, ТК 0801 - ТК 0809 ул. Дубровинского, ТК0809-ТК0837 ул. Белинского ТК0818-ТК081802 ул. Дубенского, ТК 0828-ТК2001 ул. Никитина, 1А; Россия, Красноярский край, г. Красноярск, ТК 2003- ТК 2009, ул. Никитина, 1-а, 3-ж, 3-з, 3-и, 8-а, 1-в, 3; Россия, Красноярский край, г. Красноярск, Советский район, ТК Р200102, ул. Никитина, 3"Б"; Россия, Красноярский край, г. Красноярск, ТК Р0840- ул. 78 Добровольческой бригады, 5"А"; Россия, Красноярский край, г. Красноярск, ТК Р 0847- ул. Весны, 15; Россия, Красноярский край, г. Красноярск, ул. акмолинская, 3 - ТК 1601 - ТК 1622, пр&lt;...&gt;</t>
  </si>
  <si>
    <t>Открытое акционерное общество "Красноярская теплотранспортная компания" Участок трубопроводов теплосети РТС-5 3 класс</t>
  </si>
  <si>
    <t>Россия, Красноярский край, г. Красноярск, ул. Лесопильщиков, 163 (ТЭЦ-2)- ТК15 ОАО "Пикра" (ул. 60 лет Октября, 90); Россия, Красноярский край, г. Красноярск, ТЭЦ-1 ТК-0223 пер. Ручейный, ТК 0223-ТК 0234 ул. Мичурина, ТК 0234-ТК 0239 ул. Волгоградская, ТК 0239-ТК 0259 ул. вавилова, ТК 0259-ТК0271 пр-т им. газеты "Красноярский рабочий", ТК 0208-ул. Энергетиков, 52А, ТК 0203 -ул. Тамбовская, 2 Г, ТК 0204-пер. Ручейный 2Б-ТК 0204А; Россия, Красноярский край, г. Красноярск, ТК 025104- ул. Затонская, 9; Россия, Красноярский край, г. Красноярск, ТК 0255- ул. Затонская, 2, пр-т им. газеиы "Красноярский рабочий", 127, 125, 123, 121, 119, 115, у &lt;...&gt;</t>
  </si>
  <si>
    <t>АКЦИОНЕРНОЕ ОБЩЕСТВО "НАУЧНО-ПРОИЗВОДСТВЕННОЕ ПРЕДПРИЯТИЕ "РАДИОСВЯЗЬ"</t>
  </si>
  <si>
    <t>660021,КРАЙ КРАСНОЯРСКИЙ,,ГОРОД КРАСНОЯРСК,,УЛИЦА ДЕКАБРИСТОВ,19</t>
  </si>
  <si>
    <t>1122468072231</t>
  </si>
  <si>
    <t>2460243408</t>
  </si>
  <si>
    <t>27.12.2012</t>
  </si>
  <si>
    <t>Краевое государственное бюджетное учреждение здравоохранения красноярская городская стоматологическая поликлиника №3"</t>
  </si>
  <si>
    <t>660059, г. Красноярск, пр-кт Красноярский Рабочий, 75</t>
  </si>
  <si>
    <t>1022401947732</t>
  </si>
  <si>
    <t>2461002300</t>
  </si>
  <si>
    <t xml:space="preserve">1) ПЛАН №2016069022 Государственная инспекция труда в Красноярском крае_x000D_
2) ПЛАН №2016081394 Сибирское межрегиональное территориальное управление федерального агентства по техническому регулированию и метрологии_x000D_
3) ПЛАН №2016083270 Межмуницпальное управление МВД России "Красноярское"_x000D_
</t>
  </si>
  <si>
    <t>КРАЕВОЕ ГОСУДАРСТВЕННОЕ БЮДЖЕТНОЕ ПРОФЕССИОНАЛЬНОЕ ОБРАЗОВАТЕЛЬНОЕ УЧРЕЖДЕНИЕ "КРАСНОЯРСКИЙ СТРОИТЕЛЬНЫЙ ТЕХНИКУМ"</t>
  </si>
  <si>
    <t>660025, Г КРАСНОЯРСК, УЛ СЕМАФОРНАЯ Д 381 КОРП 2</t>
  </si>
  <si>
    <t>1022401944894</t>
  </si>
  <si>
    <t>2461006664</t>
  </si>
  <si>
    <t>06.02.1996</t>
  </si>
  <si>
    <t xml:space="preserve">1) ПЛАН №2016068991 Агентство труда и занятости населения Красноярского края_x000D_
2) ПЛАН №2016069038 Межрегиональное управление государственного автодорожного надзора по Красноярскому краю, Республике Тыва и Республике Хак 3) ПЛАН №2016081394 Сибирское межрегиональное территориальное управление федерального агентства по техническому регулированию и метрологии_x000D_
4) ПЛАН №2016083270 Межмуницпальное управление МВД России "Красноярское"_x000D_
</t>
  </si>
  <si>
    <t>Краевое государственное бюджетное учреждение культуры Красноярская краевая молодежная библиотека</t>
  </si>
  <si>
    <t>660094, г Красноярск, ул. Пионерской правды,3а</t>
  </si>
  <si>
    <t>1022401950537</t>
  </si>
  <si>
    <t>2461017240</t>
  </si>
  <si>
    <t>18.03.1997</t>
  </si>
  <si>
    <t>Государственное предприятие Красноярского края "Оптика-2"</t>
  </si>
  <si>
    <t>660122, г Красноярск, ул Щорса, д 69</t>
  </si>
  <si>
    <t>1022401948381</t>
  </si>
  <si>
    <t>2461019328</t>
  </si>
  <si>
    <t>10.08.1998</t>
  </si>
  <si>
    <t>Муниципальное автономное образовательное учреждение "Общеобразовательное учреждение гимназия №6"</t>
  </si>
  <si>
    <t>660059, г. Красноярск , ул. Академика Вавилова, 92</t>
  </si>
  <si>
    <t>1022401945796</t>
  </si>
  <si>
    <t>2461019896</t>
  </si>
  <si>
    <t>27.07.1995</t>
  </si>
  <si>
    <t>Муниципальное бюджетное дошкольное образовательное учреждение детский сад № 86</t>
  </si>
  <si>
    <t>660025, г Красноярск, ул Семафорная, д 323</t>
  </si>
  <si>
    <t>1022401950438</t>
  </si>
  <si>
    <t>2461022610</t>
  </si>
  <si>
    <t>18.04.2000</t>
  </si>
  <si>
    <t>Муниципальное бюджетное дошкольное образовательное учреждение "Детский сад № 182 общеразвивающего вида с приоритетным осуществлением деятельности по познавательно-речевому направлению развития детей"</t>
  </si>
  <si>
    <t>660025, г Красноярск, ул Вавилова, д 70 А</t>
  </si>
  <si>
    <t>1022401947534</t>
  </si>
  <si>
    <t>2461022634</t>
  </si>
  <si>
    <t>25.08.1995</t>
  </si>
  <si>
    <t>Муниципальное автономное образовательное учреждение "Общеобразовательное учреждение ЛИЦЕЙ № 11"</t>
  </si>
  <si>
    <t>660025, г Красноярск, ул Вавилова, д 37</t>
  </si>
  <si>
    <t>1022401951770</t>
  </si>
  <si>
    <t>2461022881</t>
  </si>
  <si>
    <t>26.04.2001</t>
  </si>
  <si>
    <t>МУНИЦИПАЛЬНОЕ БЮДЖЕТНОЕ ДОШКОЛЬНОЕ ОБРАЗОВАТЕЛЬНОЕ УЧРЕЖДЕНИЕ "ДЕТСКИЙ САД N 5 ОБЩЕРАЗВИВАЮЩЕГО ВИДА С ПРИОРИТЕТНЫМ ОСУЩЕСТВЛЕНИЕМ ДЕЯТЕЛЬНОСТИ ПО ФИЗИЧЕСКОМУ НАПРАВЛЕНИЮ РАЗВИТИЯ ДЕТЕЙ"</t>
  </si>
  <si>
    <t>660025, Г КРАСНОЯРСК, УЛ СЕМАФОРНАЯ Д 305</t>
  </si>
  <si>
    <t>1022401947908</t>
  </si>
  <si>
    <t>2461023035</t>
  </si>
  <si>
    <t>05.07.2001</t>
  </si>
  <si>
    <t>муниципальное бюджетное учреждение дополнительного образования "Детская музыкальная школа № 4"</t>
  </si>
  <si>
    <t>660094, г Красноярск, ул Гастелло, д 38</t>
  </si>
  <si>
    <t>1022401951010</t>
  </si>
  <si>
    <t>2461023109</t>
  </si>
  <si>
    <t>06.09.1995</t>
  </si>
  <si>
    <t>Муниципальное бюджетное образовательное учреждение дополнительного образования "Дом детства и юношества "Школа самоопределения"</t>
  </si>
  <si>
    <t>660059, г. Красноярск, ул. им. академика Вавилова, 90</t>
  </si>
  <si>
    <t>1022401945235</t>
  </si>
  <si>
    <t>2461023324</t>
  </si>
  <si>
    <t>28.07.1995</t>
  </si>
  <si>
    <t>МУНИЦИПАЛЬНОЕ АВТОНОМНОЕ ДОШКОЛЬНОЕ ОБРАЗОВАТЕЛЬНОЕ УЧРЕЖДЕНИЕ "ДЕТСКИЙ САД № 220 КОМБИНИРОВАННОГО ВИДА"</t>
  </si>
  <si>
    <t>660059, г. Красноярск, ул. им Академика Вавилова, 90"А"</t>
  </si>
  <si>
    <t>1022401944443</t>
  </si>
  <si>
    <t>2461023420</t>
  </si>
  <si>
    <t>Муниципальное бюджетное дошкольное образовательное учреждение "Детский сад № 260 общеразвивающего вида с приоритетным осуществлением деятельности по художественно-эстетическому направлению развития детей"</t>
  </si>
  <si>
    <t>660094, г Красноярск, ул Павлова д 43</t>
  </si>
  <si>
    <t>1022401945455</t>
  </si>
  <si>
    <t>2461023525</t>
  </si>
  <si>
    <t>Муниципальное бюджетное дошкольное образовательное учреждение "Детский сад № 238 общеразвивающего вида с приоритетным осуществлением деятельности по познавательно-речевому направлению развития детей"</t>
  </si>
  <si>
    <t>660050, г Красноярск, пер Маяковского, д 30</t>
  </si>
  <si>
    <t>1022401952440</t>
  </si>
  <si>
    <t>2461023532</t>
  </si>
  <si>
    <t>01.03.2000</t>
  </si>
  <si>
    <t>Муниципальное бюджетное образовательное учреждение "Общеобразовательное учреждение Гимназия № 4"</t>
  </si>
  <si>
    <t>660122, г Красноярск, ул Пионерской Правды, д 5</t>
  </si>
  <si>
    <t>1022401945730</t>
  </si>
  <si>
    <t>2461023652</t>
  </si>
  <si>
    <t>Муниципальное бюджетное образовательное учреждение "Средняя общеобразовательная школа № 81"</t>
  </si>
  <si>
    <t>660050, г Красноярск, пер Маяковского, д 9</t>
  </si>
  <si>
    <t>1022401945708</t>
  </si>
  <si>
    <t>2461023772</t>
  </si>
  <si>
    <t>МУНИЦИПАЛЬНОЕ БЮДЖЕТНОЕ ОБРАЗОВАТЕЛЬНОЕ УЧРЕЖДЕНИЕ "СРЕДНЯЯ ОБЩЕОБРАЗОВАТЕЛЬНАЯ ШКОЛА N49"</t>
  </si>
  <si>
    <t>660003, Г КРАСНОЯРСК, УЛ МИЧУРИНА Д 37</t>
  </si>
  <si>
    <t>1022401946357</t>
  </si>
  <si>
    <t>2461023878</t>
  </si>
  <si>
    <t>Муниципальное бюджетное образовательное учреждение "Средняя общеобразовательная школа № 80"</t>
  </si>
  <si>
    <t>660059, г. .Красноярск, пр-кт Красноярский Рабочий, 92 Б</t>
  </si>
  <si>
    <t>1022401945180</t>
  </si>
  <si>
    <t>2461023927</t>
  </si>
  <si>
    <t>Муниципальное бюджетное дошкольное образовательное учреждение "Детский сад № 169 комбинированного вида "</t>
  </si>
  <si>
    <t>660003, г Красноярск, ул Транзитная, д 16</t>
  </si>
  <si>
    <t>1022401945356</t>
  </si>
  <si>
    <t>2461023959</t>
  </si>
  <si>
    <t>30.03.2000</t>
  </si>
  <si>
    <t>МУНИЦИПАЛЬНОЕ БЮДЖЕТНОЕ ДОШКОЛЬНОЕ ОБРАЗОВАТЕЛЬНОЕ УЧРЕЖДЕНИЕ "ДЕТСКИЙ САД N 278 ОБЩЕРАЗВИВАЮЩЕГО ВИДА С ПРИОРИТЕТНЫМ ОСУЩЕСТВЛЕНИЕМ ДЕЯТЕЛЬНОСТИ ПО ХУДОЖЕСТВЕННО-ЭСТЕТИЧЕСКОМУ НАПРАВЛЕНИЮ РАЗВИТИЯ ДЕТЕЙ"</t>
  </si>
  <si>
    <t>660122, Г КРАСНОЯРСК, УЛ ПИОНЕРСКОЙ ПРАВДЫ Д 11</t>
  </si>
  <si>
    <t>1022401950603</t>
  </si>
  <si>
    <t>2461023980</t>
  </si>
  <si>
    <t>17.08.1995</t>
  </si>
  <si>
    <t>Муниципальное бюджетное дошкольное образовательное учреждение "Детский сад № 313 общеразвивающего вида с приоритетным осуществлением деятельности по познавательно-речевому направлению развития детей"</t>
  </si>
  <si>
    <t>660122, г Красноярск, ул имени газеты Пионерская Правда, д 10</t>
  </si>
  <si>
    <t>1022401945521</t>
  </si>
  <si>
    <t>2461024381</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</si>
  <si>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им. В.Г. Путинцева"</t>
  </si>
  <si>
    <t>660003, г Красноярск, ул Павлова, д 5</t>
  </si>
  <si>
    <t>1022401946401</t>
  </si>
  <si>
    <t>2461024744</t>
  </si>
  <si>
    <t>14.03.2001</t>
  </si>
  <si>
    <t xml:space="preserve">1) ПЛАН №2016073480 Главное управление МЧС Росси по Красноярскому краю (пожарная безопасность)_x000D_
2) ПЛАН №2016083270 Межмуницпальное управление МВД России "Красноярское"_x000D_
</t>
  </si>
  <si>
    <t>Краевое государственное автономное учреждение "Краевой дворец молодежи"</t>
  </si>
  <si>
    <t>660003, Г КРАСНОЯРСК, УЛ АКАДЕМИКА ПАВЛОВА Д 21</t>
  </si>
  <si>
    <t>1022401943519</t>
  </si>
  <si>
    <t>2461025025</t>
  </si>
  <si>
    <t>МУНИЦИПАЛЬНОЕ МОЛОДЕЖНОЕ АВТОНОМНОЕ УЧРЕЖДЕНИЕ "МОЛОДЕЖНЫЙ ЦЕНТР "АКАДЕМИЯ МОЛОДОЙ СЕМЬИ"</t>
  </si>
  <si>
    <t>660122, Г. КРАСНОЯРСК, УЛ. ТРАНЗИТНАЯ,52</t>
  </si>
  <si>
    <t>660122, Г КРАСНОЯРСК, УЛ ПАВЛОВА Д 58 ГОРОД КРАСНОЯРСК, ,УЛИЦА ТРАНЗИТНАЯ,52</t>
  </si>
  <si>
    <t>1022401944047</t>
  </si>
  <si>
    <t>2461025995</t>
  </si>
  <si>
    <t>08.10.2001</t>
  </si>
  <si>
    <t>МУНИЦИПАЛЬНОЕ МОЛОДЕЖНОЕ АВТОНОМНОЕ УЧРЕЖДЕНИЕ "МОЛОДЕЖНЫЙ ЦЕНТР "НОВЫЕ ИМЕНА"</t>
  </si>
  <si>
    <t>660025, Г КРАСНОЯРСК, УЛ ВАВИЛОВА Д 25 А</t>
  </si>
  <si>
    <t>1032401983250</t>
  </si>
  <si>
    <t>2461112831</t>
  </si>
  <si>
    <t>24.03.2003</t>
  </si>
  <si>
    <t>Общества с ограниченной ответственностью "Артель старателей "Ангара" Разрез "Листвяжный-III" 2 класс</t>
  </si>
  <si>
    <t>663415,КРАЙ КРАСНОЯРСКИЙ,РАЙОН МОТЫГИНСКИЙ, ,ПОСЕЛОК ГОРОДСКОГО ТИПА РАЗДОЛИНСК,УЛИЦА ПЕРВОМАЙСКАЯ,113А</t>
  </si>
  <si>
    <t>Красноярский край, Мотыгинский район, Мотыгинское лесничество, Орджоникидзевское участковое лесничество, лесной участок в кв. 165 часть выд. 52, в кв. 166 часть выд. 28, с кадастровым номером 24:26:0304001:13, часть лесного участка имеющего кадастровый номер: 24:26:0304001:9 в кв. 182 часть выд. 4,5,6,7,8,9,14,15,36,37.</t>
  </si>
  <si>
    <t>Красноярский край, Мотыгинский район, Мотыгинское лесничество, Орджоникидзевское участковое лесничество, лесной участок в кв. 165 (часть выд. 52), в кв. 166 (часть выд. 28), с кадастровым номером 24:26:0304001:13, часть лесного участка имеющего кадастровый номер : 24:26:0304001:9 в кв. 182 (часть выд. 4,5,6,7,8,9,14,15,36,37)</t>
  </si>
  <si>
    <t>1032401344843</t>
  </si>
  <si>
    <t>2461113585</t>
  </si>
  <si>
    <t>29.09.2005 ст. 16 Федерального закона от 21.07.1997 № 116-ФЗ "О промышленной безопасности опасных производственный объектов"</t>
  </si>
  <si>
    <t>Муниципальное автономное дошкольное образовательное учреждение "Детский сад № 110"</t>
  </si>
  <si>
    <t>660059, г. Красноярскг, ул. им Академика Вавилова, 100"А"</t>
  </si>
  <si>
    <t>1072468000065</t>
  </si>
  <si>
    <t>2461200044</t>
  </si>
  <si>
    <t>20.06.2007</t>
  </si>
  <si>
    <t>Товарищество собственников жилья "Лермонтово"</t>
  </si>
  <si>
    <t>660122, Красноярский край, г. Красноярск, ул. Щорса, д. 103- 103а</t>
  </si>
  <si>
    <t>660122, Красноярский край, г. Красноярск, ул. Щорса, д. 103а</t>
  </si>
  <si>
    <t>1082468005190</t>
  </si>
  <si>
    <t>2461202193</t>
  </si>
  <si>
    <t>Товарищество собственников жилья "Юность"</t>
  </si>
  <si>
    <t>660025, Красноярский край, г. Красноярск, ул. им Академика Вавилова, д. 27 А,</t>
  </si>
  <si>
    <t>660025, Красноярский край, г. Красноярск, ул. им Академика Вавилова, д. 27 А.</t>
  </si>
  <si>
    <t>1082468045417</t>
  </si>
  <si>
    <t>2461204680</t>
  </si>
  <si>
    <t>24.09.2008</t>
  </si>
  <si>
    <t xml:space="preserve">1) ПЛАН №2016082046 Департамент городского хозяйства г. Красноярска_x000D_
</t>
  </si>
  <si>
    <t>КРАЕВОЕ ГОСУДАРСТВЕННОЕ БЮДЖЕТНОЕ ПРОФЕССИОНАЛЬНОЕ ОБРАЗОВАТЕЛЬНОЕ УЧРЕЖДЕНИЕ "КРАСНОЯРСКИЙ ТЕХНИКУМ ПРОМЫШЛЕННОГО СЕРВИСА"</t>
  </si>
  <si>
    <t>660003, г Красноярск, ул Павлова, д 23</t>
  </si>
  <si>
    <t>1092468042578</t>
  </si>
  <si>
    <t>2461207843</t>
  </si>
  <si>
    <t>14.10.2009</t>
  </si>
  <si>
    <t>Товарищество собственников жилья "Павлова 75"</t>
  </si>
  <si>
    <t>660122, Красноярский край, г. Красноярск, ул. Академика Павлова, д. 75</t>
  </si>
  <si>
    <t>1122468072803</t>
  </si>
  <si>
    <t>2461220587</t>
  </si>
  <si>
    <t>29.12.2012</t>
  </si>
  <si>
    <t xml:space="preserve">1) ПЛАН №2016073289 Служба строительного надзора и жилищного контроля Красноярского края_x000D_
2) ПЛАН №2016082046 Департамент городского хозяйства г. Красноярска_x000D_
</t>
  </si>
  <si>
    <t>Федеральное государственное бюджетное образовательное учреждение высшего профессионального образования "Сибирский государственный аэрокосмический университет им. академика М.Ф. Решетнева" Площадка учебного корпуса №30 3 класс</t>
  </si>
  <si>
    <t>660014, Красноярский край, г. Красноярск, пр. им . газеты Красноярский рабочий,31</t>
  </si>
  <si>
    <t>г. Красноярск, пр. Красноярский рабочий, 29</t>
  </si>
  <si>
    <t>1022402056038</t>
  </si>
  <si>
    <t>2462003320</t>
  </si>
  <si>
    <t>18.07.2013</t>
  </si>
  <si>
    <t xml:space="preserve">1) ПЛАН №2016068360 Енисейское территориальное управление Федерального агенства по рыболовству_x000D_
2) ПЛАН №2016073289 Служба строительного надзора и жилищного контроля Красноярского края_x000D_
3) ПЛАН №2016079448 Межрегиональное управление № 51 Федерального медико-биологического агентства_x000D_
</t>
  </si>
  <si>
    <t>Федеральное государственноеказенное учреждение комбинат "Ермак" Управления Федерального агентства по государственным резервам по Сибирскому федеральному округу</t>
  </si>
  <si>
    <t>660013, г Красноярск, ул Кишиневская, д 16А</t>
  </si>
  <si>
    <t>1022402064630</t>
  </si>
  <si>
    <t>2462004109</t>
  </si>
  <si>
    <t>31.01.1997</t>
  </si>
  <si>
    <t xml:space="preserve">1) ПЛАН №2016073366 Главное управление МЧС России по Красноярскому краю (по чрезвычайным ситуациям)_x000D_
2) ПЛАН №2016073480 Главное управление МЧС Росси по Красноярскому краю (пожарная безопасность)_x000D_
3) ПЛАН №2016077097 Главное управление МЧС России по Красноярскому краю (гражданская оборона)_x000D_
</t>
  </si>
  <si>
    <t>Федеральное государственное казенное учреждение комбинат "Сибирский" Управления Федерального агентства по государственным резервам по Сибирскому федеральному округу Аммиачно-холодильная установка 3 класс</t>
  </si>
  <si>
    <t>660013 г. Красноярск, ул. Спортивная, 192а</t>
  </si>
  <si>
    <t>1022402065883</t>
  </si>
  <si>
    <t>2462004130</t>
  </si>
  <si>
    <t>19.11.2012</t>
  </si>
  <si>
    <t xml:space="preserve">1) ПЛАН №2016073366 Главное управление МЧС России по Красноярскому краю (по чрезвычайным ситуациям)_x000D_
2) ПЛАН №2016073480 Главное управление МЧС Росси по Красноярскому краю (пожарная безопасность)_x000D_
3) ПЛАН №2016077097 Главное управление МЧС России по Красноярскому краю (гражданская оборона)_x000D_
4) ПЛАН №2016081394 Сибирское межрегиональное территориальное управление федерального агентства по техническому регулированию и метрологии_x000D_
</t>
  </si>
  <si>
    <t>Открытое акционерное общество "Красноярский завод синтетического каучука" Участок трубопроводов теплосети 3 класс</t>
  </si>
  <si>
    <t>660027, Красноярский край, г. Красноярск, пер. Каучуковый, 6</t>
  </si>
  <si>
    <t>г. Красноярск, пер. Каучуковый, 6</t>
  </si>
  <si>
    <t>1022402061098</t>
  </si>
  <si>
    <t>2462004363</t>
  </si>
  <si>
    <t>28.04.2008 ст. 16 Федерального закона от 21.07.1997 № 116-ФЗ "О промышленной безопасности опасных производственный объектов"</t>
  </si>
  <si>
    <t xml:space="preserve">1) ПЛАН №2016068965 Управление Росприроднадзора по Красноярскому краю_x000D_
2) ПЛАН №2016073646 Региональная энергетическая комиссия Красноярского края_x000D_
3) ПЛАН №2016077097 Главное управление МЧС России по Красноярскому краю (гражданская оборона)_x000D_
</t>
  </si>
  <si>
    <t>Краевое государственное бюджетное учреждение здравоохранения красноярская городская стоматологическая поликлиника №1"</t>
  </si>
  <si>
    <t>660037, г. Красноярск, ул. Мичурина, 2"А"</t>
  </si>
  <si>
    <t>1022402066862</t>
  </si>
  <si>
    <t>2462012050</t>
  </si>
  <si>
    <t>31.01.1994</t>
  </si>
  <si>
    <t xml:space="preserve">1) ПЛАН №2016069022 Государственная инспекция труда в Красноярском крае_x000D_
2) ПЛАН №2016069038 Межрегиональное управление государственного автодорожного надзора по Красноярскому краю, Республике Тыва и Республике Хак 3) ПЛАН №2016081394 Сибирское межрегиональное территориальное управление федерального агентства по техническому регулированию и метрологии_x000D_
4) ПЛАН №2016083270 Межмуницпальное управление МВД России "Красноярское"_x000D_
</t>
  </si>
  <si>
    <t>Товарищество собственников жилья "Русь"</t>
  </si>
  <si>
    <t>660037, Красноярский край, г. Красноярск, ул. Крайняя, д. 2, оф.3</t>
  </si>
  <si>
    <t>660037, Красноярский край, г. Красноярск, ул. Крайняя, д. 2</t>
  </si>
  <si>
    <t>1022402058304</t>
  </si>
  <si>
    <t>2462012981</t>
  </si>
  <si>
    <t>Краевое государственное бюджетное профессиональное образовательное учреждение "Красноярский техникум социальных технологий"</t>
  </si>
  <si>
    <t>660124, г. Красноярск, ул. Тамбовская,21</t>
  </si>
  <si>
    <t>1022402058722</t>
  </si>
  <si>
    <t>2462014851</t>
  </si>
  <si>
    <t>06.12.1994</t>
  </si>
  <si>
    <t xml:space="preserve">1) ПЛАН №2016069022 Государственная инспекция труда в Красноярском крае_x000D_
2) ПЛАН №2016079631 министерство образования Красноярского края_x000D_
</t>
  </si>
  <si>
    <t>Муниципальное бюджетное дошкольное образовательное учреждение "Детский сад №23 общеразвивающего вида с приоритетным осуществлением деятельности по художественно-эстетическому направлению развития детей"</t>
  </si>
  <si>
    <t>660092, г. Красноярск, ул.Шевченко, 14</t>
  </si>
  <si>
    <t>1022402062264</t>
  </si>
  <si>
    <t>2462019627</t>
  </si>
  <si>
    <t>12.10.1999</t>
  </si>
  <si>
    <t>Муниципальное бюджетное образовательное учреждение "Средняя общеобразовательная школа №89"</t>
  </si>
  <si>
    <t>660092, г Красноярск, ул. Шевченко, 56</t>
  </si>
  <si>
    <t>660092,г Красноярск, ул. Шевченко, 56</t>
  </si>
  <si>
    <t>1022402060086</t>
  </si>
  <si>
    <t>2462019793</t>
  </si>
  <si>
    <t>15.09.2000</t>
  </si>
  <si>
    <t>Муниципальное бюджетное дошкольное образовательное учреждение "Центр развития ребенка- Детский сад №264"</t>
  </si>
  <si>
    <t>660046, г. Красноярск, ул. Даурская, 16-а</t>
  </si>
  <si>
    <t>1022402058788</t>
  </si>
  <si>
    <t>2462022250</t>
  </si>
  <si>
    <t>04.10.1999</t>
  </si>
  <si>
    <t xml:space="preserve">1) ПЛАН №2016069001 Служба по ветеринарному надзору Красноярского края_x000D_
2) ПЛАН №2016073480 Главное управление МЧС Росси по Красноярскому краю (пожарная безопасность)_x000D_
3) ПЛАН №2016081394 Сибирское межрегиональное территориальное управление федерального агентства по техническому регулированию и метрологии_x000D_
</t>
  </si>
  <si>
    <t>Муниципальное бюджетное дошкольное образовательное учреждение "Детский сад №276 комбинированного вида"</t>
  </si>
  <si>
    <t>660046, г. Красноярск, ул.Минина, 123а</t>
  </si>
  <si>
    <t>1022402058678</t>
  </si>
  <si>
    <t>2462022281</t>
  </si>
  <si>
    <t>20.10.1999</t>
  </si>
  <si>
    <t>МУНИЦИПАЛЬНОЕ БЮДЖЕТНОЕ ДОШКОЛЬНОЕ ОБРАЗОВАТЕЛЬНОЕ УЧРЕЖДЕНИЕ "ДЕТСКИЙ САД № 307 КОМБИНИРОВАННОГО ВИДА"</t>
  </si>
  <si>
    <t>660046, г Красноярск, просп Машиностроителей, д 7</t>
  </si>
  <si>
    <t>1022402058172</t>
  </si>
  <si>
    <t>2462022316</t>
  </si>
  <si>
    <t>20.11.1995</t>
  </si>
  <si>
    <t>Муниципальное бюджетное образовательное учреждение "Средняя общеобразовательная школа №31"</t>
  </si>
  <si>
    <t>660092, г Красноярск, ул Шевченко,38</t>
  </si>
  <si>
    <t>1022402059767</t>
  </si>
  <si>
    <t>2462022764</t>
  </si>
  <si>
    <t>06.04.2000</t>
  </si>
  <si>
    <t>Муниципальное бюджетное образовательное учреждение "Общеобразовательное учреждение гимназия № 7"</t>
  </si>
  <si>
    <t>660123, г. Красноярск, пр-кт Красноярский Рабочий, 38</t>
  </si>
  <si>
    <t>1022402058414</t>
  </si>
  <si>
    <t>2462022771</t>
  </si>
  <si>
    <t>17.05.1994</t>
  </si>
  <si>
    <t>Муниципальное автономное образовательное учреждение "Общеобразовательное учреждение Гимназия №15"</t>
  </si>
  <si>
    <t>660046, г. Красноярск, проспект Машиностроителей, 8</t>
  </si>
  <si>
    <t>1022402060383</t>
  </si>
  <si>
    <t>2462023292</t>
  </si>
  <si>
    <t>20.06.2000</t>
  </si>
  <si>
    <t>Товарищество собственников жилья "Восток-2000"</t>
  </si>
  <si>
    <t>660037, Красноярский край, г. Красноярск, ул. Мичурина, 14 а, 43</t>
  </si>
  <si>
    <t>660037, Красноярский край, г. Красноярск, ул. Мичурина, 14 а</t>
  </si>
  <si>
    <t>1022402063441</t>
  </si>
  <si>
    <t>2462023920</t>
  </si>
  <si>
    <t>Муниципальное бюджетное образовательное учреждение "Общеобразовательное учреждение Лицей №12"</t>
  </si>
  <si>
    <t>660092, г Красноярск, ул Шевченко, д 8</t>
  </si>
  <si>
    <t>1022402063310</t>
  </si>
  <si>
    <t>2462024000</t>
  </si>
  <si>
    <t>Муниципальное автономное образовательное учреждение "Общеобразовательное учреждение гимназия №11 имени А.Н. Кулакова"</t>
  </si>
  <si>
    <t>660014, г. Красноярск, ул. Юности, 28</t>
  </si>
  <si>
    <t>1022402059800</t>
  </si>
  <si>
    <t>2462024024</t>
  </si>
  <si>
    <t>24.01.2001</t>
  </si>
  <si>
    <t>Управление Пенсионного фонда Российской Федерации государственное учреждение в Ленинском районе г. Красноярска</t>
  </si>
  <si>
    <t>660004, г. Красноярск, ул. Крылова 10, А</t>
  </si>
  <si>
    <t>1022402059877</t>
  </si>
  <si>
    <t>2462025050</t>
  </si>
  <si>
    <t>Муниципальное бюджетное дошкольное образовательное учреждение "Детский сад №41 общеразвивающего вида с приоритетным осуществлением деятельности по художественно-эстетическому направлению развития детей"</t>
  </si>
  <si>
    <t>660124, г. Красноярск, ул.Борисевича,24</t>
  </si>
  <si>
    <t>1022402058700</t>
  </si>
  <si>
    <t>2462025099</t>
  </si>
  <si>
    <t>МУНИЦИПАЛЬНОЕ БЮДЖЕТНОЕ ДОШКОЛЬНОЕ ОБРАЗОВАТЕЛЬНОЕ УЧРЕЖДЕНИЕ "ДЕТСКИЙ САД № 324 КОМБИНИРОВАННОГО ВИДА "</t>
  </si>
  <si>
    <t>660124, Г КРАСНОЯРСК, УЛ БОРИСЕВИЧА Д 17</t>
  </si>
  <si>
    <t>1022402059734</t>
  </si>
  <si>
    <t>2462026180</t>
  </si>
  <si>
    <t>Акционерное общество "Гамбит" Площадка цеха производства стеклопластика АГ-4В 3 класс</t>
  </si>
  <si>
    <t>660004, г. Красноярск, ул. 26 Бакинских Комиссаров,1 , оф. 117</t>
  </si>
  <si>
    <t>Россия, Красноярский край, г. Красноярск, ул. 26 Бакинских Комиссаров, зд. 1; Россия, Красноярский край, г. Красноярск, ул. 26 Бакинских комиссаров, д. 1</t>
  </si>
  <si>
    <t>1042402103105</t>
  </si>
  <si>
    <t>2462031261</t>
  </si>
  <si>
    <t>Открытое акционерное общество "Ремонтно-механический завод "Енисей" Площадка воздухоразделительной установки 3 класс</t>
  </si>
  <si>
    <t>660004, г. Красноярск, ул. 26 Бакинских комимссаров, 1</t>
  </si>
  <si>
    <t>г. Красноярск, ул. 26 Бакинских комимссаров, 10 Б, стр.1,2</t>
  </si>
  <si>
    <t>г. Красноярск, ул. 26 Бакинских комиссаров, 10 Б, стр. 1,2</t>
  </si>
  <si>
    <t>1052462056624</t>
  </si>
  <si>
    <t>2462034551</t>
  </si>
  <si>
    <t>27.04.2012</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</si>
  <si>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t>
  </si>
  <si>
    <t>ФЕДЕРАЛЬНОЕ ГОСУДАРСТВЕННОЕ БЮДЖЕТНОЕ УЧРЕЖДЕНИЕ НАУКИ ИНСТИТУТ ЛЕСА ИМ. В.Н. СУКАЧЕВА СИБИРСКОГО ОТДЕЛЕНИЯ РОССИЙСКОЙ АКАДЕМИИ НАУК</t>
  </si>
  <si>
    <t>660036, г Красноярск, ул Академгородок д 50 стр 28</t>
  </si>
  <si>
    <t>1022402127461</t>
  </si>
  <si>
    <t>2463002591</t>
  </si>
  <si>
    <t>Краевое государственное бюджетное учреждение здравоохранения "Красноярский краевой госпиталь для ветеранов войн"</t>
  </si>
  <si>
    <t>660062, г Красноярск, ул Вильского, д 11</t>
  </si>
  <si>
    <t>1022402128836</t>
  </si>
  <si>
    <t>2463004207</t>
  </si>
  <si>
    <t>КРАЕВОЕ ГОСУДАРСТВЕННОЕ БЮДЖЕТНОЕ УЧРЕЖДЕНИЕ ЗДРАВООХРАНЕНИЯ "КРАСНОЯРСКАЯ МЕЖРАЙОННАЯ КЛИНИЧЕСКАЯ БОЛЬНИЦА СКОРОЙ МЕДИЦИНСКОЙ ПОМОЩИ ИМЕНИ Н.С. КАРПОВИЧА"</t>
  </si>
  <si>
    <t>660062, г Красноярск, ул Курчатова, д 17</t>
  </si>
  <si>
    <t>1022402135260</t>
  </si>
  <si>
    <t>2463005419</t>
  </si>
  <si>
    <t>15.01.2001</t>
  </si>
  <si>
    <t>1) ПЛАН №2016073289 Служба строительного надзора и жилищного контроля Красноярского края_x000D_
2) ПЛАН №2016079562 Управление Роспотребнадзора по Красноярскому краю_x000D_
3) ПЛАН №2016081096 Межрегиональное территориальное управление по надзору за ядерной и радиационной безопасностью Сибири и Дальнего Востока Фе</t>
  </si>
  <si>
    <t>Краевое государственное бюджетное учреждение здравоохранения "Красноярская межрайонная детская больница № 4"</t>
  </si>
  <si>
    <t>660113, г Красноярск, ул Юшкова, д 22 А</t>
  </si>
  <si>
    <t>1022402124690</t>
  </si>
  <si>
    <t>2463006540</t>
  </si>
  <si>
    <t>01.11.1993</t>
  </si>
  <si>
    <t xml:space="preserve">1) ПЛАН №2016069022 Государственная инспекция труда в Красноярском крае_x000D_
2) ПЛАН №2016069262 Управление ФСКН России по Красноярскому краю_x000D_
3) ПЛАН №2016079206 Управление Россельхознадзора по Красноярскому краю_x000D_
4) ПЛАН №2016081394 Сибирское межрегиональное территориальное управление федерального агентства по техническому регулированию и метрологии_x000D_
</t>
  </si>
  <si>
    <t>Краевое государственное бюджетное профессиональное образовательное учреждение "Красноярский автотранспортный техникум"</t>
  </si>
  <si>
    <t>660061, г. Красноярск, ул. Калинина, 80</t>
  </si>
  <si>
    <t>1022402136063</t>
  </si>
  <si>
    <t>2463010120</t>
  </si>
  <si>
    <t>02.11.2001</t>
  </si>
  <si>
    <t xml:space="preserve">1) ПЛАН №2016069022 Государственная инспекция труда в Красноярском крае_x000D_
2) ПЛАН №2016069038 Межрегиональное управление государственного автодорожного надзора по Красноярскому краю, Республике Тыва и Республике Хак </t>
  </si>
  <si>
    <t>Открытое акционерное общество "Завод электромонтажных изделий"</t>
  </si>
  <si>
    <t>660062, Красноярск, пер. Телевизорный, 5</t>
  </si>
  <si>
    <t>1022402125899</t>
  </si>
  <si>
    <t>2463011772</t>
  </si>
  <si>
    <t>20.04.2011</t>
  </si>
  <si>
    <t>ФЕДЕРАЛЬНОЕ ГОСУДАРСТВЕННОЕ АВТОНОМНОЕ ОБРАЗОВАТЕЛЬНОЕ УЧРЕЖДЕНИЕ ВЫСШЕГО ПРОФЕССИОНАЛЬНОГО ОБРАЗОВАНИЯ "СИБИРСКИЙ ФЕДЕРАЛЬНЫЙ УНИВЕРСИТЕТ"</t>
  </si>
  <si>
    <t>660041,КРАЙ КРАСНОЯРСКИЙ, ,ГОРОД КРАСНОЯРСК, ,ПРОСПЕКТ СВОБОДНЫЙ,79,,</t>
  </si>
  <si>
    <t>660041, г Красноярск, просп Свободный, д 79 660074, г. Красноярск, ул. Борисова, 4 котельная Республика Хакасия, г. Саяногорск, п.г.т. Черемушки, д.46 Саяно-Шушенский филиал</t>
  </si>
  <si>
    <t>1022402137460</t>
  </si>
  <si>
    <t>22.04.1994</t>
  </si>
  <si>
    <t>1) ПЛАН №2016068965 Управление Росприроднадзора по Красноярскому краю_x000D_
2) ПЛАН №2016069038 Межрегиональное управление государственного автодорожного надзора по Красноярскому краю, Республике Тыва и Республике Хак 3) ПЛАН №2016080186 Управление Министерства культуры Российской Федерации по Сибирскому федеральному округу_x000D_
4) ПЛАН №2016081096 Межрегиональное территориальное управление по надзору за ядерной и радиационной безопасностью Сибири и Дальнего Востока Фе</t>
  </si>
  <si>
    <t>Общество с ограниченной ответственностью Производственно-коммерческая фирма "Крепость"</t>
  </si>
  <si>
    <t>660133, Красноярский край, г. Красноярск,ул. П. Железняка, 46 а</t>
  </si>
  <si>
    <t>1022402471156</t>
  </si>
  <si>
    <t>2463014780</t>
  </si>
  <si>
    <t>30.05.1996</t>
  </si>
  <si>
    <t xml:space="preserve">1) ПЛАН №2016050323 МИНИСТЕРСТВО ПРОМЫШЛЕННОСТИ И ПРИРОДНЫХ РЕСУРСОВ РЕСПУБЛИКИ ХАКАСИЯ_x000D_
2) ПЛАН №2016079562 Управление Роспотребнадзора по Красноярскому краю_x000D_
</t>
  </si>
  <si>
    <t>ФЕДЕРАЛЬНОЕ ГОСУДАРСТВЕННОЕ БЮДЖЕТНОЕ УЧРЕЖДЕНИЕ НАУКИ ИНСТИТУТ БИОФИЗИКИ СИБИРСКОГО ОТДЕЛЕНИЯ РОССИЙСКОЙ АКАДЕМИИ НАУК</t>
  </si>
  <si>
    <t>660036, г Красноярск, ул Академгородок, д 50 стр 50</t>
  </si>
  <si>
    <t>1022402132114</t>
  </si>
  <si>
    <t>2463030912</t>
  </si>
  <si>
    <t>28.06.1995</t>
  </si>
  <si>
    <t>1) ПЛАН №2016069038 Межрегиональное управление государственного автодорожного надзора по Красноярскому краю, Республике Тыва и Республике Хак 2) ПЛАН №2016081096 Межрегиональное территориальное управление по надзору за ядерной и радиационной безопасностью Сибири и Дальнего Востока Фе</t>
  </si>
  <si>
    <t>ФЕДЕРАЛЬНОЕ ГОСУДАРСТВЕННОЕ БЮДЖЕТНОЕ УЧРЕЖДЕНИЕ КУЛЬТУРЫ ДОМ УЧЕНЫХ КРАСНОЯРСКОГО НАУЧНОГО ЦЕНТРА СИБИРСКОГО ОТДЕЛЕНИЯ РОССИЙСКОЙ АКАДЕМИИ НАУК</t>
  </si>
  <si>
    <t>660036, Г КРАСНОЯРСК, УЛ АКАДЕМГОРОДОК Д 16 А</t>
  </si>
  <si>
    <t>1022402141167</t>
  </si>
  <si>
    <t>2463031271</t>
  </si>
  <si>
    <t>21.09.1999</t>
  </si>
  <si>
    <t>ГОСУДАРСТВЕННОЕ УЧРЕЖДЕНИЕ "ПРОЕКТНО-СМЕТНОЕ БЮРО УПРАВЛЕНИЯ НАЧАЛЬНОГО ПРОФЕССИОНАЛЬНОГО ОБРАЗОВАНИЯ АДМИНИСТРАЦИИ КРАСНОЯРСКОГО КРАЯ"</t>
  </si>
  <si>
    <t>660041, Г КРАСНОЯРСК, УЛ КУРЧАТОВА Д 15</t>
  </si>
  <si>
    <t>1022402137009</t>
  </si>
  <si>
    <t>2463031546</t>
  </si>
  <si>
    <t>Краевое государственное бюджетное учреждение здравоохранения "Красноярская стоматологическая поликлиника № 8"</t>
  </si>
  <si>
    <t>660130, г Красноярск, ул Мирошниченко, д 1</t>
  </si>
  <si>
    <t>1022402136998</t>
  </si>
  <si>
    <t>2463031779</t>
  </si>
  <si>
    <t>10.12.1993</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</si>
  <si>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2) ПЛАН №2016108264 Территориальный орган Росздравнадзора по Красноярскому краю_x000D_
</t>
  </si>
  <si>
    <t>Муниципальное образовательное учреждение "Средняя общеобразовательная школа №3"</t>
  </si>
  <si>
    <t>660030, г Красноярск, ул Ботаническая, 22 А</t>
  </si>
  <si>
    <t>1022402149769</t>
  </si>
  <si>
    <t>2463032973</t>
  </si>
  <si>
    <t>21.03.1996</t>
  </si>
  <si>
    <t>краевое государственное бюджетное учреждение социального обслуживания "Красноярский дом-интернат № 1 для граждан пожилого возраста и инвалидов"</t>
  </si>
  <si>
    <t>660041, г Красноярск, ул Курчатова, д 5</t>
  </si>
  <si>
    <t>1022402149032</t>
  </si>
  <si>
    <t>2463034353</t>
  </si>
  <si>
    <t xml:space="preserve">1) ПЛАН №2016073289 Служба строительного надзора и жилищного контроля Красноярского края_x000D_
2) ПЛАН №2016073480 Главное управление МЧС Росси по Красноярскому краю (пожарная безопасность)_x000D_
</t>
  </si>
  <si>
    <t>660062, г. Красноярск, ул.Забобонова, д.12, 5</t>
  </si>
  <si>
    <t>660062, г. Красноярск, ул.Забобонова, д.12</t>
  </si>
  <si>
    <t>1022402127296</t>
  </si>
  <si>
    <t>2463035981</t>
  </si>
  <si>
    <t>21.10.2002</t>
  </si>
  <si>
    <t>Товарищество собственников жилья "Западный"</t>
  </si>
  <si>
    <t>660028, г. Красноярск, ул. Новосибирская, 35,52</t>
  </si>
  <si>
    <t>660028, г. Красноярск, ул. Новосибирская, 35</t>
  </si>
  <si>
    <t>1022402126229</t>
  </si>
  <si>
    <t>2463036329</t>
  </si>
  <si>
    <t>08.10.2002</t>
  </si>
  <si>
    <t>Муниципальное бюджетное образовательное учреждение "Общеобразовательное учреждение гимназия № 3"</t>
  </si>
  <si>
    <t>660028, , Красноярск г, Новой Зари , 23</t>
  </si>
  <si>
    <t>660028, г.Красноярск , ул.Новой Зари, 23</t>
  </si>
  <si>
    <t>1022402140749</t>
  </si>
  <si>
    <t>2463037611</t>
  </si>
  <si>
    <t>29.04.1996</t>
  </si>
  <si>
    <t>Муниципальное бюджетное образовательное учреждение "Средняя общеобразовательная школа № 95"</t>
  </si>
  <si>
    <t>660115, г Красноярск, ул Юшкова, д 38</t>
  </si>
  <si>
    <t>1022402144478</t>
  </si>
  <si>
    <t>2463038100</t>
  </si>
  <si>
    <t>26.03.1996</t>
  </si>
  <si>
    <t>Муниципальное бюджектное образовательное учреждение "Средняя общеобразовательная школа № 82"</t>
  </si>
  <si>
    <t>660074, г Красноярск, ул академика Киренского, д 19</t>
  </si>
  <si>
    <t>1032402190920</t>
  </si>
  <si>
    <t>2463038132</t>
  </si>
  <si>
    <t>Муниципальное бюджетное образовательное учреждение средняя общеобразовательная школа № 84</t>
  </si>
  <si>
    <t>660041, г Красноярск, ул Курчатова, д 1</t>
  </si>
  <si>
    <t>1022402127615</t>
  </si>
  <si>
    <t>2463038140</t>
  </si>
  <si>
    <t>23.05.2000</t>
  </si>
  <si>
    <t>Муниципальное бюджетное учреждение дополнительного образования "Детская музыкальная школа № 11"</t>
  </si>
  <si>
    <t>660036, г Красноярск, ул Академгородок, корп 22 А</t>
  </si>
  <si>
    <t>1022402134952</t>
  </si>
  <si>
    <t>2463038157</t>
  </si>
  <si>
    <t>27.07.2000</t>
  </si>
  <si>
    <t>Муниципальное бюджетное учреждение дополнительного образования "Детская музыкальная школа №12"</t>
  </si>
  <si>
    <t>660130, г. Красноярск, ул. Петра Словцова, 11, стр.1</t>
  </si>
  <si>
    <t>660130, г. Красноярск, ул. Словцова, 11</t>
  </si>
  <si>
    <t>1022402142564</t>
  </si>
  <si>
    <t>2463038164</t>
  </si>
  <si>
    <t>20.05.1993</t>
  </si>
  <si>
    <t>МУНИЦИПАЛЬНОЕ БЮДЖЕТНОЕ ОБРАЗОВАТЕЛЬНОЕ УЧРЕЖДЕНИЕ ДОПОЛНИТЕЛЬНОГО ОБРАЗОВАНИЯ "ДОМ ТВОРЧЕСТВА"</t>
  </si>
  <si>
    <t>660130, г Красноярск, ул Словцова, д 2</t>
  </si>
  <si>
    <t>1022402138109</t>
  </si>
  <si>
    <t>2463038171</t>
  </si>
  <si>
    <t>Муниципальное бюджетное дошкольное образовательное учреждение "Детский сад № 195"</t>
  </si>
  <si>
    <t>660061, г Красноярск, ул Калинина, д 76Ж</t>
  </si>
  <si>
    <t>1022402142509</t>
  </si>
  <si>
    <t>2463038213</t>
  </si>
  <si>
    <t>13.08.1996</t>
  </si>
  <si>
    <t>Муниципальное бюджетное дошкольное образовательное учреждение "Детский сад № 211"</t>
  </si>
  <si>
    <t>660115, г Красноярск, ул. им. Героя Советского союза Н.Я Тотмина, д 33</t>
  </si>
  <si>
    <t>660115, г Красноярск, ул. Им. Героя Советского союза Н.Я. Тотмина, д 33</t>
  </si>
  <si>
    <t>1022402140573</t>
  </si>
  <si>
    <t>2463038245</t>
  </si>
  <si>
    <t>Муниципальное бюджетное дошкольное образовательное учреждение "Детский сад № 312 комбинированного вида"</t>
  </si>
  <si>
    <t>660130,ул. Гусарова, 47</t>
  </si>
  <si>
    <t>1022402141277</t>
  </si>
  <si>
    <t>2463038284</t>
  </si>
  <si>
    <t>22.11.1999</t>
  </si>
  <si>
    <t>Муниципальное бюджетное дошкольное образовательное учреждение "Детский сад № 322 компенсирующего вида"</t>
  </si>
  <si>
    <t>660130, г Красноярск, ул Гусарова, д 31</t>
  </si>
  <si>
    <t>1022402141541</t>
  </si>
  <si>
    <t>2463038291</t>
  </si>
  <si>
    <t>Муниципальное бюджетное дошкольное образовательное учреждение "Детский сад № 70"</t>
  </si>
  <si>
    <t>660028, Красноярск г, Новой Зари ул, 15</t>
  </si>
  <si>
    <t>1022402139737</t>
  </si>
  <si>
    <t>2463038326</t>
  </si>
  <si>
    <t>Муниципальное бюджетное дошкольное образовательное учреждение "Детский сад №96"</t>
  </si>
  <si>
    <t>660030, г Красноярск, ул 3-я Ботаническая д 7</t>
  </si>
  <si>
    <t>1022402139726</t>
  </si>
  <si>
    <t>2463038333</t>
  </si>
  <si>
    <t>Краевое государственное бюджетное общеобразовательное учреждение "Красноярская общеобразовательная школа-интернат № 9"</t>
  </si>
  <si>
    <t>660011, г. Красноярск, ул. Лесная, 10</t>
  </si>
  <si>
    <t>1022402145370</t>
  </si>
  <si>
    <t>2463043862</t>
  </si>
  <si>
    <t>20.11.1998</t>
  </si>
  <si>
    <t>Товарищество собственников жилья "Меридиан"</t>
  </si>
  <si>
    <t>660062, г. Красноярск, ул. Вильского, 4</t>
  </si>
  <si>
    <t>1022402126230</t>
  </si>
  <si>
    <t>2463044150</t>
  </si>
  <si>
    <t>Товарищество собственников жилья "Зеленый уголок"</t>
  </si>
  <si>
    <t>660036, г. Красноярск, Академгородок, 24 "А"</t>
  </si>
  <si>
    <t>1022402137053</t>
  </si>
  <si>
    <t>2463044866</t>
  </si>
  <si>
    <t>Краевое государственное бюджетное образовательное учреждение дополнительного образования детей "Красноярская краевая станция юных натуралистов"</t>
  </si>
  <si>
    <t>660100, г. Красноярск, ул. Академика Киренского, 23</t>
  </si>
  <si>
    <t>1022402132610</t>
  </si>
  <si>
    <t>2463045281</t>
  </si>
  <si>
    <t>14.04.1999</t>
  </si>
  <si>
    <t>Федеральное государственное бюджетное учреждение по водному хозяйству Енисейского региона "Енисейрегионводхоз"</t>
  </si>
  <si>
    <t>660041, г. Красноярск, пр. Свободный, 72</t>
  </si>
  <si>
    <t>1022402126889</t>
  </si>
  <si>
    <t>2463047994</t>
  </si>
  <si>
    <t>27.12.1999</t>
  </si>
  <si>
    <t>МУНИЦИПАЛЬНОЕ АВТОНОМНОМНОЕ УЧРЕЖДЕНИЕ ДОПОЛНИТЕЛЬНОГО ОБРАЗОВАНИЯ "ДЕТСКАЯ ШКОЛА ИСКУССТВ № 16"</t>
  </si>
  <si>
    <t>660036, Г КРАСНОЯРСК, УЛ АКАДЕМГОРОДОК Д 17</t>
  </si>
  <si>
    <t>1022402148680</t>
  </si>
  <si>
    <t>2463050595</t>
  </si>
  <si>
    <t>Товарищество собственников жилья "Приручейное"</t>
  </si>
  <si>
    <t>660061, г. Красноярск, ул. Цимлянская, 35 "Ж"</t>
  </si>
  <si>
    <t>1022402148471</t>
  </si>
  <si>
    <t>2463052240</t>
  </si>
  <si>
    <t>Муниципальное автономное образовательное учреждение дополнительного образования детей города Красноярска"Специализированная детско-юношеская спортивная школа олимпийского резерва "Рассвет"</t>
  </si>
  <si>
    <t>660062, г Красноярск, ул Высотная д 2 Л стр 1</t>
  </si>
  <si>
    <t>1022402130013</t>
  </si>
  <si>
    <t>2463052962</t>
  </si>
  <si>
    <t>21.02.2001</t>
  </si>
  <si>
    <t>Товарищество Собственников Жилья "Ладья-Люкс"</t>
  </si>
  <si>
    <t>660028, Красноярский край, г. Красноярск, ул. Новосибирская, д. 48</t>
  </si>
  <si>
    <t>660028, Красноярский, г. Красноярск, ул. Новосибирская, д. 48</t>
  </si>
  <si>
    <t>1022402124997</t>
  </si>
  <si>
    <t>2463054575</t>
  </si>
  <si>
    <t>24.09.2002</t>
  </si>
  <si>
    <t>Товарищество собственников жилья "Строитель-2001"</t>
  </si>
  <si>
    <t>660041, г. Красноярск, пр. Свободный, 64 "Ж"</t>
  </si>
  <si>
    <t>1022402149307</t>
  </si>
  <si>
    <t>2463055106</t>
  </si>
  <si>
    <t>Товарищество собственников жилья "КИСИ"</t>
  </si>
  <si>
    <t>660041, г. Красноярск, пр. Свободный, 74 "Г"</t>
  </si>
  <si>
    <t>660041, г. Красноярск, пр. Свободный, 74 "Ж"</t>
  </si>
  <si>
    <t>1032402206033</t>
  </si>
  <si>
    <t>2463055201</t>
  </si>
  <si>
    <t>Товарищество собственников жилья "Соседи"</t>
  </si>
  <si>
    <t>660113, г. Красноярск, ул. Тотмина, 4 "Г"</t>
  </si>
  <si>
    <t>1022402130552</t>
  </si>
  <si>
    <t>2463055642</t>
  </si>
  <si>
    <t>11.11.2002</t>
  </si>
  <si>
    <t>Краевое государственное казенное образовательное учреждение для детей-сирот и детей, оставшихся без попечения родителей "Красноярский детский дом № 2 им.И.А.Пономарева"</t>
  </si>
  <si>
    <t>660130, г Красноярск, ул Садовая, корп 10"Д"</t>
  </si>
  <si>
    <t>1022402139980</t>
  </si>
  <si>
    <t>2463055748</t>
  </si>
  <si>
    <t>05.11.1999</t>
  </si>
  <si>
    <t>ФЕДЕРАЛЬНОЕ ГОСУДАРСТВЕННОЕ БЮДЖЕТНОЕ ДОШКОЛЬНОЕ ОБРАЗОВАТЕЛЬНОЕ УЧРЕЖДЕНИЕ "ДЕТСКИЙ САД № 242"</t>
  </si>
  <si>
    <t>660036, г Красноярск, ул Академгородок, д 27 "а"</t>
  </si>
  <si>
    <t>1022402133709</t>
  </si>
  <si>
    <t>2463056808</t>
  </si>
  <si>
    <t>11.02.2002</t>
  </si>
  <si>
    <t>КРАЕВОЕ ГОСУДАРСТВЕННОЕ БЮДЖЕТНОЕ УЧРЕЖДЕНИЕ СОЦИАЛЬНОГО ОБСЛУЖИВАНИЯ "ПАНСИОНАТ ДЛЯ ГРАЖДАН ПОЖИЛОГО ВОЗРАСТА И ИНВАЛИДОВ "ВЕТЕРАН"</t>
  </si>
  <si>
    <t>660130, г Красноярск, ул Стасовой, д 28</t>
  </si>
  <si>
    <t>1022402144038</t>
  </si>
  <si>
    <t>2463057390</t>
  </si>
  <si>
    <t>15.04.2002</t>
  </si>
  <si>
    <t xml:space="preserve">1) ПЛАН №2016073480 Главное управление МЧС Росси по Красноярскому краю (пожарная безопасность)_x000D_
2) ПЛАН №2016081206 Министерство социальной политики Красноярского края_x000D_
3) ПЛАН №2016083270 Межмуницпальное управление МВД России "Красноярское"_x000D_
</t>
  </si>
  <si>
    <t>Муниципальное Бюджетное учреждение "Центр социального обслуживания граждан пожилого возраста и инвалидов Октябрьского района города Красноярска"</t>
  </si>
  <si>
    <t>660130, г Красноярск, ул Словцова, д 9</t>
  </si>
  <si>
    <t>660062, Г КРАСНОЯРСК, УЛ. ТОТМИНА 11, УЛ ТОТМИНА 35А, УЛ ТОТМИНА 19, УЛ СЛОВЦОВА 9</t>
  </si>
  <si>
    <t>1022402137306</t>
  </si>
  <si>
    <t>2463057738</t>
  </si>
  <si>
    <t>Товарищество собственников жилья "Метро"</t>
  </si>
  <si>
    <t>660130, г. Красноярск, ул. Елены Стасовой, 1</t>
  </si>
  <si>
    <t>1022402149934</t>
  </si>
  <si>
    <t>2463058241</t>
  </si>
  <si>
    <t>Муниципальное бюджетное учреждение "Городской реабилитационный центр для детей и подростков с ограниченными возможностями "Радуга"</t>
  </si>
  <si>
    <t>660112, г Красноярск, ул Воронова, 19 А</t>
  </si>
  <si>
    <t>1032402193647</t>
  </si>
  <si>
    <t>2463060339</t>
  </si>
  <si>
    <t>Товарищество собственников жилья "УНИВЕРСИТЕТ"</t>
  </si>
  <si>
    <t>660041, край. Красноярский, г. Красноярск, пр-кт. Свободный, д. 81 Г</t>
  </si>
  <si>
    <t>660041, г. Красноярск, пр-кт. Свободный, д. 81 Г</t>
  </si>
  <si>
    <t>1032402206870</t>
  </si>
  <si>
    <t>2463063604</t>
  </si>
  <si>
    <t>12.08.2003</t>
  </si>
  <si>
    <t>Товарищество собственников жилья "Серебряный"</t>
  </si>
  <si>
    <t>660041, г. Красноярск, ул. 2-я Хабаровская, 11</t>
  </si>
  <si>
    <t>1032402213436</t>
  </si>
  <si>
    <t>2463065390</t>
  </si>
  <si>
    <t>Федеральное государственное бюджетное учреждение "Производственно-технический центр федеральной противопожарной службы по Красноярскому краю"</t>
  </si>
  <si>
    <t>660061, г Красноярск, ул Курейская, д 2</t>
  </si>
  <si>
    <t>1052463310085</t>
  </si>
  <si>
    <t>2463070344</t>
  </si>
  <si>
    <t>15.02.2005</t>
  </si>
  <si>
    <t>Муниципальное бюджетное учреждение "Центр социальной помощи семье и детям "Октябрьский"</t>
  </si>
  <si>
    <t>660100, г. Красноярск, ул. Академика Киренского, 60</t>
  </si>
  <si>
    <t>1052463310118</t>
  </si>
  <si>
    <t>2463070665</t>
  </si>
  <si>
    <t>09.03.2005</t>
  </si>
  <si>
    <t>Товарищество собственников жилья "Дружба"</t>
  </si>
  <si>
    <t>660100, г. Красноярск, ул. Киренского, 56 "А"</t>
  </si>
  <si>
    <t>1052463081780</t>
  </si>
  <si>
    <t>2463074726</t>
  </si>
  <si>
    <t>07.11.2005</t>
  </si>
  <si>
    <t>Товарищество собственников жилья "Зеленый дворик"</t>
  </si>
  <si>
    <t>660100, г. Красноярск, ул. Бабушкина, 41</t>
  </si>
  <si>
    <t>660041, г. Красноярск, ул. Бабушкина, 41</t>
  </si>
  <si>
    <t>1052463089502</t>
  </si>
  <si>
    <t>2463075293</t>
  </si>
  <si>
    <t>01.12.2005</t>
  </si>
  <si>
    <t>Муниципальноя бюджетное дошкольное образовательное учреждение "Детский сад № 299</t>
  </si>
  <si>
    <t>660130, Г КРАСНОЯРСК, УЛ. ГУСАРОВА, Д 24</t>
  </si>
  <si>
    <t>1062463058580</t>
  </si>
  <si>
    <t>2463080487</t>
  </si>
  <si>
    <t>03.08.2006</t>
  </si>
  <si>
    <t>Общество с ограниченной ответственностью "Красиндорстрой" Карьер "Гладкая Кача" 2 класс</t>
  </si>
  <si>
    <t>660100, г. Красноярск, ул. Пастеровская, д. 25 А</t>
  </si>
  <si>
    <t>Красноярский край, Емельяновский район, Мининское лесничество, Зеледеевское участковое лесничество, в том числе квартал 113 части выд.:3,4,5,6,10,17 квартал 113 части выд.: 4,9,17</t>
  </si>
  <si>
    <t>1082468054096</t>
  </si>
  <si>
    <t>2463209701</t>
  </si>
  <si>
    <t>25.02.2015</t>
  </si>
  <si>
    <t>Муниципальное предприятие города Красноярска "Красноярское пассажирское автотранспортное предприятие №5"</t>
  </si>
  <si>
    <t>660061, г Красноярск, ул Калинина, д 84</t>
  </si>
  <si>
    <t>1082468059618</t>
  </si>
  <si>
    <t>2463210351</t>
  </si>
  <si>
    <t>17.12.2008</t>
  </si>
  <si>
    <t xml:space="preserve">1) ПЛАН №2016069022 Государственная инспекция труда в Красноярском крае_x000D_
2) ПЛАН №2016069038 Межрегиональное управление государственного автодорожного надзора по Красноярскому краю, Республике Тыва и Республике Хак 3) ПЛАН №2016081771 Управление государственного авиационного надзора и надзора за обеспечением транспортной безопасности по Сибирскому федера4) ПЛАН №2016083270 Межмуницпальное управление МВД России "Красноярское"_x000D_
</t>
  </si>
  <si>
    <t>Краевое государственное автономное учреждение "Красноярская база авиационной и наземной охраны лесов"</t>
  </si>
  <si>
    <t>660036, г Красноярск, ул Академгородок, д 50А,2</t>
  </si>
  <si>
    <t>1122468013920</t>
  </si>
  <si>
    <t>2463235719</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</si>
  <si>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№2016073480 Главное управление МЧС Росси по Красноярскому краю (пожарная безопасность)_x000D_
3) ПЛАН №2016079631 министерство образования Красноярского края_x000D_
4) ПЛАН №2016081709 Администрация Пировского района Красноярского края_x000D_
</t>
  </si>
  <si>
    <t>Товарищество собственников жилья "Свой дом"</t>
  </si>
  <si>
    <t>660036, Красноярский край, г. Красноярск, ул. Академгородок, д. 12А, к. 1</t>
  </si>
  <si>
    <t>1122468035062</t>
  </si>
  <si>
    <t>2463238340</t>
  </si>
  <si>
    <t>25.06.2012</t>
  </si>
  <si>
    <t>КРАЕВОЕ ГОСУДАРСТВЕННОЕ БЮДЖЕТНОЕ УЧРЕЖДЕНИЕ ЗДРАВООХРАНЕНИЯ "КРАСНОЯРСКИЙ МЕЖРАЙОННЫЙ РОДИЛЬНЫЙ ДОМ № 2"</t>
  </si>
  <si>
    <t>660064, г Красноярск, просп Красноярский Рабочий, д 170</t>
  </si>
  <si>
    <t>1022402306618</t>
  </si>
  <si>
    <t>2464002227</t>
  </si>
  <si>
    <t>24.11.1993</t>
  </si>
  <si>
    <t xml:space="preserve">1) ПЛАН №2016079206 Управление Россельхознадзора по Красноярскому краю_x000D_
2) ПЛАН №2016079448 Межрегиональное управление № 51 Федерального медико-биологического агентства_x000D_
</t>
  </si>
  <si>
    <t>Открытое акционерное общество "Химико-металлургический завод" Карьер флюсовых известняков 3 класс</t>
  </si>
  <si>
    <t>660079, г. Красноярск, ул. Матросова, 30</t>
  </si>
  <si>
    <t>Красноярский край, г. Красноярск, южнее поселка Цементников, в районе ТЭЦ-2, участок № 2 в Свердловском районе</t>
  </si>
  <si>
    <t>1022402293143</t>
  </si>
  <si>
    <t>2464003340</t>
  </si>
  <si>
    <t>25.07.2013 ст. 16 Федерального закона от 21.07.1997 № 116-ФЗ "О промышленной безопасности опасных производственный объектов"</t>
  </si>
  <si>
    <t>660079, г Красноярск, ул Матросова д 30</t>
  </si>
  <si>
    <t>29.09.1997</t>
  </si>
  <si>
    <t>КРАЕВОЕ ГОСУДАРСТВЕННОЕ БЮДЖЕТНОЕ УЧРЕЖДЕНИЕ ЗДРАВООХРАНЕНИЯ "КРАСНОЯРСКАЯ ГОРОДСКАЯ СТОМАТОЛОГИЧЕСКАЯ ПОЛИКЛИНИКА № 7"</t>
  </si>
  <si>
    <t>660121,КРАЙ КРАСНОЯРСКИЙ,,ГОРОД КРАСНОЯРСК,,УЛИЦА ПАРАШЮТНАЯ,82</t>
  </si>
  <si>
    <t>660121, г. Красноярск, ул. Парашютная , 82</t>
  </si>
  <si>
    <t>1022402300986</t>
  </si>
  <si>
    <t>2464005059</t>
  </si>
  <si>
    <t>08.12.1993</t>
  </si>
  <si>
    <t xml:space="preserve">1) ПЛАН №2016069022 Государственная инспекция труда в Красноярском крае_x000D_
2) ПЛАН №2016081394 Сибирское межрегиональное территориальное управление федерального агентства по техническому регулированию и метрологии_x000D_
3) ПЛАН №2016108264 Территориальный орган Росздравнадзора по Красноярскому краю_x000D_
</t>
  </si>
  <si>
    <t>Товарищество собственников жилья "Гармония"</t>
  </si>
  <si>
    <t>660093, Красноярский край, г. Красноярск, ул. Королева, 7</t>
  </si>
  <si>
    <t>1022402313218</t>
  </si>
  <si>
    <t>2464011670</t>
  </si>
  <si>
    <t>14.11.2000</t>
  </si>
  <si>
    <t>Товарищество собственников жилья "Мечта"</t>
  </si>
  <si>
    <t>660079, Красноярский край, г. Красноярск, ул. Свердловская, д. 9, оф.59а</t>
  </si>
  <si>
    <t>660079, Красноярский край, г. Красноярск, ул. Свердловская, д. 9.</t>
  </si>
  <si>
    <t>1032402501372</t>
  </si>
  <si>
    <t>2464011704</t>
  </si>
  <si>
    <t>25.08.1999</t>
  </si>
  <si>
    <t>Краевое государственное бюджетное учреждение дополнительного образования "специализированная детско-юношеская спортивная школа олимпийского резерва по горнолыжному спорту имени В.И. Махова"</t>
  </si>
  <si>
    <t>660006, г. Красноярск, ул.Сибирская , 96</t>
  </si>
  <si>
    <t>1032402948687</t>
  </si>
  <si>
    <t>2464013395</t>
  </si>
  <si>
    <t>20.05.2002</t>
  </si>
  <si>
    <t>Федеральное государственное бюджетное учреждение "Государственный природный заповедник "Столбы"</t>
  </si>
  <si>
    <t>660006, г. Красноярск, ул .Карьерная Д 26 А</t>
  </si>
  <si>
    <t>1022402309236</t>
  </si>
  <si>
    <t>2464018410</t>
  </si>
  <si>
    <t>25.01.2000</t>
  </si>
  <si>
    <t>МУНИЦИПАЛЬНОЕ БЮДЖЕТНОЕ ОБРАЗОВАТЕЛЬНОЕ УЧРЕЖДЕНИЕ "СРЕДНЯЯ ОБЩЕОБРАЗОВАТЕЛЬНАЯ ШКОЛА № 45"</t>
  </si>
  <si>
    <t>660012,КРАЙ КРАСНОЯРСКИЙ,,ГОРОД КРАСНОЯРСК,,УЛИЦА СУДОСТРОИТЕЛЬНАЯ,105</t>
  </si>
  <si>
    <t>660012, г. Красноярск, ул. Судостроительная , 105</t>
  </si>
  <si>
    <t>1022402298820</t>
  </si>
  <si>
    <t>2464019774</t>
  </si>
  <si>
    <t>14.11.1995</t>
  </si>
  <si>
    <t>Муниципальное бюджетное образовательное учреждение "общеобразовательное учреждение гимназия № 14 управления, экономики и права"</t>
  </si>
  <si>
    <t>660078, г. Красноярск, пер. Медицинский , 27</t>
  </si>
  <si>
    <t>1022402298654</t>
  </si>
  <si>
    <t>2464025143</t>
  </si>
  <si>
    <t>20.06.1994</t>
  </si>
  <si>
    <t>Муниципальное бюджетное образовательное учреждение "Средняя общеобразовательная школа №17"</t>
  </si>
  <si>
    <t>660093, г Красноярск, ул Кольцевая, д 3а</t>
  </si>
  <si>
    <t>1022402304957</t>
  </si>
  <si>
    <t>2464025560</t>
  </si>
  <si>
    <t xml:space="preserve">1) ПЛАН №2016073480 Главное управление МЧС Росси по Красноярскому краю (пожарная безопасность)_x000D_
2) ПЛАН №2016079562 Управление Роспотребнадзора по Красноярскому краю_x000D_
3) ПЛАН №2016081394 Сибирское межрегиональное территориальное управление федерального агентства по техническому регулированию и метрологии_x000D_
</t>
  </si>
  <si>
    <t>Товарищество собственников жилья "Искра 2000"</t>
  </si>
  <si>
    <t>660012, Красноярский край, г. Красноярск, ул. Судостроительная, 131</t>
  </si>
  <si>
    <t>1022402309082</t>
  </si>
  <si>
    <t>2464031651</t>
  </si>
  <si>
    <t>МУНИЦИПАЛЬНОЕ БЮДЖЕТНОЕ ДОШКОЛЬНОЕ ОБРАЗОВАТЕЛЬНОЕ УЧРЕЖДЕНИЕ "ДЕТСКИЙ САД № 179 ОБЩЕРАЗВИВАЮЩЕГО ВИДА С ПРИОРИТЕТНЫМ ОСУЩЕСТВЛЕНИЕМ ДЕЯТЕЛЬНОСТИ ПО ФИЗИЧЕСКОМУ НАПРАВЛЕНИЮ РАЗВИТИЯ ДЕТЕЙ"</t>
  </si>
  <si>
    <t>660016,КРАЙ КРАСНОЯРСКИЙ,,ГОРОД КРАСНОЯРСК,,УЛИЦА АЛЕКСАНДРА МАТРОСОВА,6А</t>
  </si>
  <si>
    <t>660016, г. Красноярск, ул.Александра Матросова , 6 А</t>
  </si>
  <si>
    <t>1022402298511</t>
  </si>
  <si>
    <t>2464032246</t>
  </si>
  <si>
    <t>15.03.1996</t>
  </si>
  <si>
    <t>Муниципальное бюджетное дошкольное образовательное учреждение "Детский сад № 18 общеразвивающего вида с приоритетным осуществлением деятельности по физическому направлению развития детей"</t>
  </si>
  <si>
    <t>660079, г Красноярск, ул Александра Матросова, д 30"У"</t>
  </si>
  <si>
    <t>1022402301460</t>
  </si>
  <si>
    <t>2464032630</t>
  </si>
  <si>
    <t>14.12.1999</t>
  </si>
  <si>
    <t>Краевое государственное казенное образовательное учреждение для детей-сирот и детей, оставшихся без попечения родителей "красноярский детский дом "самоцветы"</t>
  </si>
  <si>
    <t>660078, г. Красноярск, ул. Парашютная , 16</t>
  </si>
  <si>
    <t>1022402300601</t>
  </si>
  <si>
    <t>2464033708</t>
  </si>
  <si>
    <t>25.05.2000</t>
  </si>
  <si>
    <t>МУНИЦИПАЛЬНОЕ БЮДЖЕТНОЕ ДОШКОЛЬНОЕ ОБРАЗОВАТЕЛЬНОЕ УЧРЕЖДЕНИЕ "ДЕТСКИЙ САД № 193 ОБЩЕРАЗВИВАЮЩЕГО ВИДА С ПРИОРИТЕТНЫМ ОСУЩЕСТВЛЕНИЕМ ДЕЯТЕЛЬНОСТИ ПО ФИЗИЧЕСКОМУ НАПРАВЛЕНИЮ РАЗВИТИЯ ДЕТЕЙ"</t>
  </si>
  <si>
    <t>660079, Красноярский край, Красноярск г, 60 лет Октября ул, 85</t>
  </si>
  <si>
    <t>660079, Красноярский край, Красноярск г, 60 лет Октября ул, 85 А</t>
  </si>
  <si>
    <t>1022402298203</t>
  </si>
  <si>
    <t>2464034701</t>
  </si>
  <si>
    <t>19.03.1996</t>
  </si>
  <si>
    <t>МУНИЦИПАЛЬНОЕ БЮДЖЕТНОЕ ОБЩЕОБРАЗОВАТЕЛЬНОЕ УЧРЕЖДЕНИЕ "СРЕДНЯЯ ОБЩЕОБРАЗОВАТЕЛЬНАЯ ШКОЛА № 97 "</t>
  </si>
  <si>
    <t>660016,КРАЙ КРАСНОЯРСКИЙ,,ГОРОД КРАСНОЯРСК,,УЛИЦА АЛЕКСАНДРА МАТРОСОВА,12В</t>
  </si>
  <si>
    <t>660016, г. Красноярск, ул.Александра Матросова , 12 В</t>
  </si>
  <si>
    <t>1022402308818</t>
  </si>
  <si>
    <t>2464034772</t>
  </si>
  <si>
    <t>25.12.1995</t>
  </si>
  <si>
    <t>МУНИЦИПАЛЬНОЕ БЮДЖЕТНОЕ ДОШКОЛЬНОЕ ОБРАЗОВАТЕЛЬНОЕ УЧРЕЖДЕНИЕ "ДЕТСКИЙ САД № 177 ОБЩЕРАЗВИВАЮЩЕГО ВИДА С ПРИОРИТЕТНЫМ ОСУЩЕСТВЛЕНИЕМ ДЕЯТЕЛЬНОСТИ ПО ХУДОЖЕСТВЕННО-ЭСТЕТИЧЕСКОМУ НАПРАВЛЕНИЮ РАЗВИТИЯ ДЕТЕЙ"</t>
  </si>
  <si>
    <t>660063, г Красноярск, пр-т красноярский рабочий, д 193</t>
  </si>
  <si>
    <t>660093, г Красноярск, пр-т красноярский рабочий, д 193А</t>
  </si>
  <si>
    <t>1022402308642</t>
  </si>
  <si>
    <t>2464035487</t>
  </si>
  <si>
    <t>14.03.1996</t>
  </si>
  <si>
    <t>Муниципальное бюджетное образовательное учреждение дополнительного образования детей "детско-юношеская спортивная школа № 7"</t>
  </si>
  <si>
    <t>660078, г. Красноярск, ул. Парашютная , 14</t>
  </si>
  <si>
    <t>1022402299479</t>
  </si>
  <si>
    <t>2464035550</t>
  </si>
  <si>
    <t>Муниципальное бюджетное образовательное учреждение "средняя общеобразовательная школа № 23 с углубленным изучением отдельных предметов"</t>
  </si>
  <si>
    <t>660078, г. Красноярск, ул. Парашютная , 8</t>
  </si>
  <si>
    <t>1022402308719</t>
  </si>
  <si>
    <t>2464035663</t>
  </si>
  <si>
    <t>21.02.1996</t>
  </si>
  <si>
    <t>Муниципальное бюджетное образовательное учреждение "Средняя общеобразовательная школа № 93"</t>
  </si>
  <si>
    <t>660010, г Красноярск, ул Побежимова д 46 А</t>
  </si>
  <si>
    <t>1022402299820</t>
  </si>
  <si>
    <t>2464035670</t>
  </si>
  <si>
    <t>Муниципальное бюджетное дошкольное образовательное учреждение "детский сад № 183 общеразвивающего вида с приоритетным осуществлением деятельности по социально-личностному направлению развития детей"</t>
  </si>
  <si>
    <t>660078, г. Красноярск, пер. Медицинский , 25"Б"</t>
  </si>
  <si>
    <t>1022402305200</t>
  </si>
  <si>
    <t>2464035783</t>
  </si>
  <si>
    <t>08.09.1997</t>
  </si>
  <si>
    <t>Муниципальное бюджетное образовательное учреждение "средняя общеобразовательная школа №92"</t>
  </si>
  <si>
    <t>660079,КРАЙ КРАСНОЯРСКИЙ, ,ГОРОД КРАСНОЯРСК, ,УЛИЦА 60 ЛЕТ ОКТЯБРЯ,81</t>
  </si>
  <si>
    <t>660079, г Красноярск, ул 60 лет октября, д 81</t>
  </si>
  <si>
    <t>1022402299798</t>
  </si>
  <si>
    <t>2464036314</t>
  </si>
  <si>
    <t>07.09.1995</t>
  </si>
  <si>
    <t xml:space="preserve">1) ПЛАН №2016073480 Главное управление МЧС Росси по Красноярскому краю (пожарная безопасность)_x000D_
2) ПЛАН №2016079631 министерство образования Красноярского края_x000D_
3) ПЛАН №2016081394 Сибирское межрегиональное территориальное управление федерального агентства по техническому регулированию и метрологии_x000D_
</t>
  </si>
  <si>
    <t>Общество с ограниченной ответственностью "Славнефть-Красноярскнефтегаз" Фонд скважин 3 класс</t>
  </si>
  <si>
    <t>660012, г. Красноярск, ул. Гладкова, д. 2 "А"</t>
  </si>
  <si>
    <t>Красноярский кр., Эвенкийский МР, Куюмбинский лицензионный участок</t>
  </si>
  <si>
    <t>1022402296465</t>
  </si>
  <si>
    <t>2464036561</t>
  </si>
  <si>
    <t>15.02.2011</t>
  </si>
  <si>
    <t xml:space="preserve">1) ПЛАН №2016069107 Министерство природных ресурсов и экологии Красноярского края_x000D_
2) ПЛАН №2016111735 краевое государственное казенное  учреждение "Лесная охрана"_x000D_
</t>
  </si>
  <si>
    <t>Общество с ограниченной ответственностью "Славнефть-Красноярскнефтегаз" Парк резервуарный 3 класс</t>
  </si>
  <si>
    <t>г. Красноярск, ул. Гладкова, д. 2 "А"</t>
  </si>
  <si>
    <t>Красноярский край, Эвенкийский МР, КГУ "Байкитское лесничество", Байкитское участковое лесничество, квартал 534 (выд. 62)</t>
  </si>
  <si>
    <t>29.02.2012 ст. 16 Федерального закона от 21.07.1997 № 116-ФЗ "О промышленной безопасности опасных производственный объектов"</t>
  </si>
  <si>
    <t>Федеральное государственное унитарное предприятие "Управление строительства № 24 федеральной службы исполнения наказаний"</t>
  </si>
  <si>
    <t>660079, г. Красноярск, ул. 60 лет Октября , 119 "Д"</t>
  </si>
  <si>
    <t>1022402306300</t>
  </si>
  <si>
    <t>2464037861</t>
  </si>
  <si>
    <t>Краевое государственное казенное общеобразовательное учреждение "Краевая вечерняя сменная общеобразовательная школа № 6"</t>
  </si>
  <si>
    <t>660079, г Красноярск, ул Парашютная, д 3</t>
  </si>
  <si>
    <t>1022402304210</t>
  </si>
  <si>
    <t>2464037981</t>
  </si>
  <si>
    <t>19.06.2001</t>
  </si>
  <si>
    <t>Муниципальное бюджетное дошкольное образовательное учреждение "детский сад № 69 общеразвивающего вида с приоритетным осуществлением деятельности по позновательно-речевому направлению развития детей"</t>
  </si>
  <si>
    <t>660042, г. Красноярск, пер. Медицинский , 2 "А"</t>
  </si>
  <si>
    <t>1022402298709</t>
  </si>
  <si>
    <t>2464042244</t>
  </si>
  <si>
    <t>16.05.2002</t>
  </si>
  <si>
    <t>Муниципальное бюджетное дошкольное образовательное учреждение детский сад №159</t>
  </si>
  <si>
    <t>660079, г Красноярск, ул 60 лет октября, д 72</t>
  </si>
  <si>
    <t>1022402299237</t>
  </si>
  <si>
    <t>2464044202</t>
  </si>
  <si>
    <t>28.10.2002</t>
  </si>
  <si>
    <t>Муниципальное бюджетное дошкольное образовательное учреждение детский сад № 68</t>
  </si>
  <si>
    <t>660019, г Красноярск, ул Краснопресненская, д 38</t>
  </si>
  <si>
    <t>1022402312217</t>
  </si>
  <si>
    <t>2464045333</t>
  </si>
  <si>
    <t>30.12.2002</t>
  </si>
  <si>
    <t>Закрытое акционерное общество "Терминалнефтегаз" Станция газонаполнительная 2 класс</t>
  </si>
  <si>
    <t>660093Россия, Красноярский край, г.Красноярск, ул.Вавилова,2</t>
  </si>
  <si>
    <t>Россия, Красноярский край, г.Красноярск, ул.Павлова,1</t>
  </si>
  <si>
    <t>Россия, Красноярский край, г. Красноярск, ул. Павлова, 1</t>
  </si>
  <si>
    <t>1032402512779</t>
  </si>
  <si>
    <t>2464049948</t>
  </si>
  <si>
    <t>Муниципальное бюджетное дошкольное образовательное учреждение "детский сад № 317 общеразвивающего вида с приоритетным осуществлением деятельности по физическому направлению развития детей"</t>
  </si>
  <si>
    <t>660121, г. Красноярск, ул. Парашютная , 74, Б</t>
  </si>
  <si>
    <t>1032402513153</t>
  </si>
  <si>
    <t>2464050020</t>
  </si>
  <si>
    <t>22.09.2003</t>
  </si>
  <si>
    <t>Общество с ограниченной ответственностью "Красноярский цемент" Карьер известняка "Черный мыс" 3 класс</t>
  </si>
  <si>
    <t>660019, г. Красноярск, ул. Краснопресненская, д. 1</t>
  </si>
  <si>
    <t>г. Красноярск, южная окраина г. Красноярска, Торгашинское месторождение цементных известняков, 8 км от ООО "Красноярский цемент"</t>
  </si>
  <si>
    <t>1042402506299</t>
  </si>
  <si>
    <t>2464054271</t>
  </si>
  <si>
    <t>12.02.2013</t>
  </si>
  <si>
    <t xml:space="preserve">1) ПЛАН №2016068978 министерство транспорта Красноярского края_x000D_
2) ПЛАН №2016068991 Агентство труда и занятости населения Красноярского края_x000D_
</t>
  </si>
  <si>
    <t>Товарищество собственников жилья "Енисей-2005"</t>
  </si>
  <si>
    <t>660012, Красноярский край, г. Красноярск, ул. Судостроительная, д. 125</t>
  </si>
  <si>
    <t>1052464001556</t>
  </si>
  <si>
    <t>2464059512</t>
  </si>
  <si>
    <t>28.01.2005</t>
  </si>
  <si>
    <t>Муниципальное бюджетное учреждение "комплексный центр социального обслуживания населения"</t>
  </si>
  <si>
    <t>663090, Красноярский Край, Г Дивногорск, Ул Школьная, Д 14</t>
  </si>
  <si>
    <t>663090, красноярский край, г Дивногорск, ул. Комсомольская, д. 2 663090, Красноярский Край, Г Дивногорск, Ул Школьная Д 14</t>
  </si>
  <si>
    <t>1052464077654</t>
  </si>
  <si>
    <t>2464075360</t>
  </si>
  <si>
    <t>05.10.2005</t>
  </si>
  <si>
    <t>Товарищество собственников жилья "Дворик"</t>
  </si>
  <si>
    <t>660093, Красноярский край, г. Красноярск, пр. им. Красноярский рабочий, 165 г</t>
  </si>
  <si>
    <t>1052464126340</t>
  </si>
  <si>
    <t>2464077705</t>
  </si>
  <si>
    <t>Муниципальное бюджетное дошкольное образовательное учреждение "детский сад № 40"</t>
  </si>
  <si>
    <t>660006, г. Красноярск, ул. Ключевская , 99</t>
  </si>
  <si>
    <t>1062464036271</t>
  </si>
  <si>
    <t>2464084075</t>
  </si>
  <si>
    <t>01.03.2006</t>
  </si>
  <si>
    <t>Муниципальное специализированное казенное учреждение по ведению бюджетного учета "межведомственная централизованная бухгалтерия"</t>
  </si>
  <si>
    <t>663090, Красноярский край, г. Дивногорск , пер. Школьный , 7</t>
  </si>
  <si>
    <t>1062464062484</t>
  </si>
  <si>
    <t>2464089443</t>
  </si>
  <si>
    <t>04.05.2006</t>
  </si>
  <si>
    <t>Товарищество собственников жилья "Олимп" г. Дивногорска</t>
  </si>
  <si>
    <t>663091, Красноярский край, г. Дивногорск, ул. Машиностроителей, д. 15, п.48</t>
  </si>
  <si>
    <t>663091, Красноярский край, г. Дивногорск, ул. Машиностроителей, д. 13 663091, Красноярский край, г. Дивногорск, ул. Машиностроителей, д. 15 663091, Красноярский край, г. Дивногорск, ул. Машиностроителей, д. 17 663091, Красноярский край, г. Дивногорск, ул. Чкалова, д. 51</t>
  </si>
  <si>
    <t>1062400024576</t>
  </si>
  <si>
    <t>2464107420</t>
  </si>
  <si>
    <t>07.12.2006</t>
  </si>
  <si>
    <t>ФЕДЕРАЛЬНОЕ ГОСУДАРСТВЕННОЕ БЮДЖЕТНОЕ ОБРАЗОВАТЕЛЬНОЕ УЧРЕЖДЕНИЕ ДОПОЛНИТЕЛЬНОГО ПРОФЕССИОНАЛЬНОГО ОБРАЗОВАНИЯ "КРАСНОЯРСКИЙ УЧЕБНЫЙ ЦЕНТР ФЕДЕРАЛЬНОЙ ПРОТИВОПОЖАРНОЙ СЛУЖБЫ"</t>
  </si>
  <si>
    <t>660079, г Красноярск, ул 60 лет Октября, д 97</t>
  </si>
  <si>
    <t>1072464006174</t>
  </si>
  <si>
    <t>2464114844</t>
  </si>
  <si>
    <t>26.06.2007</t>
  </si>
  <si>
    <t>МУНИЦИПАЛЬНОЕ БЮДЖЕТНОЕ ДОШКОЛЬНОЕ ОБРАЗОВАТЕЛЬНОЕ УЧРЕЖДЕНИЕ "ДЕТСКИЙ САД N27"</t>
  </si>
  <si>
    <t>660078, Г КРАСНОЯРСК, УЛ 60 ЛЕТ ОКТЯБРЯ Д 47 А</t>
  </si>
  <si>
    <t>1072468022175</t>
  </si>
  <si>
    <t>2464204128</t>
  </si>
  <si>
    <t>17.12.2007</t>
  </si>
  <si>
    <t>Общество с ограниченной ответственностью "Ротекс-с" Площадка передвижной парогенерирующей установки 3 класс</t>
  </si>
  <si>
    <t>660093, Красноярский край, г. Красноярск, ул. Вавилова 2ж</t>
  </si>
  <si>
    <t>Красноярский край, Туруханский район, Ванкорское нефтяное месторождение</t>
  </si>
  <si>
    <t>1082468016850</t>
  </si>
  <si>
    <t>2464206936</t>
  </si>
  <si>
    <t>14.08.2013</t>
  </si>
  <si>
    <t xml:space="preserve">1) ПЛАН №2016068991 Агентство труда и занятости населения Красноярского края_x000D_
</t>
  </si>
  <si>
    <t>Муниципальное бюджетное дошкольное образовательное учреждение "Детский сад № 178 общеразвивающего вида с приоритетным осуществлением деятельности по художественно-эстетическому направлению развития детей"</t>
  </si>
  <si>
    <t>660064, г Красноярск, ул Александра Матросова, д 1"а"</t>
  </si>
  <si>
    <t>1082468026233</t>
  </si>
  <si>
    <t>2464208323</t>
  </si>
  <si>
    <t>27.05.2008</t>
  </si>
  <si>
    <t>ОБЩЕСТВО С ОГРАНИЧЕННОЙ ОТВЕТСТВЕННОСТЬЮ "ФАРМЭНЕРГО"</t>
  </si>
  <si>
    <t>660042,КРАЙ КРАСНОЯРСКИЙ,,ГОРОД КРАСНОЯРСК,,УЛИЦА 60 ЛЕТ ОКТЯБРЯ,2,50</t>
  </si>
  <si>
    <t>1092468011899</t>
  </si>
  <si>
    <t>2464215761</t>
  </si>
  <si>
    <t>Муниципальное бюджетное дошкольное образовательное учреждение "детский сад № 60"</t>
  </si>
  <si>
    <t>660078, г. Красноярск, пер. Водометный , 15</t>
  </si>
  <si>
    <t>1102468022733</t>
  </si>
  <si>
    <t>2464225720</t>
  </si>
  <si>
    <t>18.05.2010</t>
  </si>
  <si>
    <t>Открытое акционерное общество "РУСАЛ Красноярский алюминиевый завод" Цех электролиза алюминия 2 класс</t>
  </si>
  <si>
    <t>660111, г. Красноярск, ул. Пограничников, д. 40</t>
  </si>
  <si>
    <t>1022402468010</t>
  </si>
  <si>
    <t>2465000141</t>
  </si>
  <si>
    <t>21.01.2015</t>
  </si>
  <si>
    <t xml:space="preserve">1) ПЛАН №2016069022 Государственная инспекция труда в Красноярском крае_x000D_
2) ПЛАН №2016079975 Служба по надзору за техническим состоянием самоходных машин и других видов техники Красноярского края_x000D_
3) ПЛАН №2016080186 Управление Министерства культуры Российской Федерации по Сибирскому федеральному округу_x000D_
4) ПЛАН №2016081394 Сибирское межрегиональное территориальное управление федерального агентства по техническому регулированию и метрологии_x000D_
</t>
  </si>
  <si>
    <t>Открытое акционерное общество "РУСАЛ Красноярский алюминиевый завод" Цех производства фтористых солей 2 класс</t>
  </si>
  <si>
    <t>Открытое акционерное общество "РУСАЛ Красноярский алюминиевый завод" Цех литейный по производству алюминия 2 класс</t>
  </si>
  <si>
    <t>Открытое акционерное общество "РУСАЛ Красноярский Алюминиевый Завод" Участок трубопроводов теплосети 3 класс</t>
  </si>
  <si>
    <t>г. Красноярск, ул. Пограничников, 40</t>
  </si>
  <si>
    <t>02.06.2008 ст. 16 Федерального закона от 21.07.1997 № 116-ФЗ "О промышленной безопасности опасных производственный объектов"</t>
  </si>
  <si>
    <t>ОТКРЫТОЕ АКЦИОНЕРНОЕ ОБЩЕСТВО " РУСАЛ КРАСНОЯРСКИЙ АЛЮМИНИЕВЫЙ ЗАВОД " ГТС пруда-отстойника системы промливневого водооборота ОАО "РУСАЛ Красноярск" 4 класс</t>
  </si>
  <si>
    <t>660111,КРАЙ КРАСНОЯРСКИЙ, ,ГОРОД КРАСНОЯРСК, ,УЛИЦА ПОГРАНИЧНИКОВ,40</t>
  </si>
  <si>
    <t>13.09.2013</t>
  </si>
  <si>
    <t>ОТКРЫТОЕ АКЦИОНЕРНОЕ ОБЩЕСТВО " РУСАЛ КРАСНОЯРСКИЙ АЛЮМИНИЕВЫЙ ЗАВОД " ГТС Карты №1,2,3 шламохранилища ОАО РУСАЛ Красноярск 4 класс</t>
  </si>
  <si>
    <t>ОТКРЫТОЕ АКЦИОНЕРНОЕ ОБЩЕСТВО " РУСАЛ КРАСНОЯРСКИЙ АЛЮМИНИЕВЫЙ ЗАВОД " ГТС карты № 5 шламохранилища 3 класс</t>
  </si>
  <si>
    <t>Краевое государственное бюджетное учреждение здравоохранения "Красноярская городская детская поликлиника № 3"</t>
  </si>
  <si>
    <t>660111, г Красноярск, ул Устиновича, д 1А</t>
  </si>
  <si>
    <t>1022402484598</t>
  </si>
  <si>
    <t>2465000335</t>
  </si>
  <si>
    <t>02.12.1993</t>
  </si>
  <si>
    <t>Краевое государственное казенное учреждение "Красноярский отдел ветеринарии"</t>
  </si>
  <si>
    <t>660020, г Красноярск, ул Дудинская д 5а</t>
  </si>
  <si>
    <t>1022402484830</t>
  </si>
  <si>
    <t>2465001258</t>
  </si>
  <si>
    <t>27.12.1979</t>
  </si>
  <si>
    <t>Открытое акционерное общество "Сибирский инструментально-ремонтный завод" Площадка производственного корпуса 3 класс</t>
  </si>
  <si>
    <t>660132,КРАЙ КРАСНОЯРСКИЙ, ,ГОРОД КРАСНОЯРСК, ,ПРОСПЕКТ 60 ЛЕТ ОБРАЗОВАНИЯ СССР,21</t>
  </si>
  <si>
    <t>Россия, Красноярский край, Емельяновский район, 20-й км Енисейского тракта, стр. № 9 "а"</t>
  </si>
  <si>
    <t>1022402477470</t>
  </si>
  <si>
    <t>2465002460</t>
  </si>
  <si>
    <t>Муниципальное бюджетное дошкольное образовательное учреждение "Детский сад № 51 общеразвивающего вида с приоритетным осуществлением деятельности по социально- личностному направлению развития детей"</t>
  </si>
  <si>
    <t>660032, г Красноярск, ул Белинского д 1 д</t>
  </si>
  <si>
    <t>660032, г Красноярск, ул Белинского д 1-а</t>
  </si>
  <si>
    <t>1022402479659</t>
  </si>
  <si>
    <t>2465003590</t>
  </si>
  <si>
    <t>01.05.1994</t>
  </si>
  <si>
    <t>Краевое государственное автономное учреждение социального обслуживания "Краевой геронтологический центр "Уют"</t>
  </si>
  <si>
    <t>660111, г Красноярск, Проспект Ульяновский д 4 в</t>
  </si>
  <si>
    <t>1022402487656</t>
  </si>
  <si>
    <t>2465005630</t>
  </si>
  <si>
    <t>06.12.1995</t>
  </si>
  <si>
    <t xml:space="preserve">1) ПЛАН №2016081206 Министерство социальной политики Красноярского края_x000D_
</t>
  </si>
  <si>
    <t>Краевое государственное бюджетное учреждение здравоохранения "Красноярская городская стоматологическая поликлиника № 5"</t>
  </si>
  <si>
    <t>660111, г Красноярск, пр-кт Ульяновский, д 26</t>
  </si>
  <si>
    <t>1022402483894</t>
  </si>
  <si>
    <t>2465006062</t>
  </si>
  <si>
    <t>25.01.1994</t>
  </si>
  <si>
    <t>МУНИЦИПАЛЬНОЕ ПРЕДПРИЯТИЕ ГОРОДА КРАСНОЯРСКА " РИТУАЛЬНЫЕ УСЛУГИ "</t>
  </si>
  <si>
    <t>660118,КРАЙ КРАСНОЯРСКИЙ,,ГОРОД КРАСНОЯРСК,,УЛИЦА ЕНИСЕЙСКИЙ ТРАКТ,45,2</t>
  </si>
  <si>
    <t>1022402485016</t>
  </si>
  <si>
    <t>2465006961</t>
  </si>
  <si>
    <t>Товарищество собственников жилья "Путораны"</t>
  </si>
  <si>
    <t>660118, г. Красноярск, пр-т Комсомольский, 3, 42</t>
  </si>
  <si>
    <t>660118, г. Красноярск, пр-т Комсомольский, 3</t>
  </si>
  <si>
    <t>1022402471520</t>
  </si>
  <si>
    <t>2465008581</t>
  </si>
  <si>
    <t>23.11.2000</t>
  </si>
  <si>
    <t>Федеральное государственное бюджетное учреждение Государственный центр агрохимической службы "Красноярский"</t>
  </si>
  <si>
    <t>660020, г Красноярск, ул Спандаряна, д 3а</t>
  </si>
  <si>
    <t>1022402474940</t>
  </si>
  <si>
    <t>2465011087</t>
  </si>
  <si>
    <t>05.10.1992</t>
  </si>
  <si>
    <t>Федеральное государственное унитарное предприятие "Красноярское протезно- ортопедическое предприятие" министерства труда и социальной защиты Российской Федерации"</t>
  </si>
  <si>
    <t>660020, г Красноярск, ул Дудинская, д 14</t>
  </si>
  <si>
    <t>1022402480715</t>
  </si>
  <si>
    <t>2465011094</t>
  </si>
  <si>
    <t>16.06.1995</t>
  </si>
  <si>
    <t>Федеральное автономное учреждение Ккрасноярский центр профессиональной подготовки и повышения квалификации кадров федерального дорожного агентства"</t>
  </si>
  <si>
    <t>660020, г Красноярск, ул Соревнования д 18</t>
  </si>
  <si>
    <t>1022402486732</t>
  </si>
  <si>
    <t>2465011337</t>
  </si>
  <si>
    <t>01.07.1994</t>
  </si>
  <si>
    <t>Краевое государственное бюджетное учреждение "Центр питания"</t>
  </si>
  <si>
    <t>660073, г Красноярск, ул Устиновича д 3 а</t>
  </si>
  <si>
    <t>1022402480814</t>
  </si>
  <si>
    <t>2465012098</t>
  </si>
  <si>
    <t>28.01.1999</t>
  </si>
  <si>
    <t xml:space="preserve">1) ПЛАН №2016069001 Служба по ветеринарному надзору Красноярского края_x000D_
2) ПЛАН №2016073301 Служба финансово-экономического контроля и контроля в сфере закупок Красноярского края_x000D_
</t>
  </si>
  <si>
    <t>Товарищество собственников жильцов "Содружество"</t>
  </si>
  <si>
    <t>660077, г. Красноярск, ул. Весны, 13</t>
  </si>
  <si>
    <t>1022402478240</t>
  </si>
  <si>
    <t>2465012362</t>
  </si>
  <si>
    <t>09.01.2001</t>
  </si>
  <si>
    <t>Краевое государственное бюджетное учреждение здравоохранения "Красноярский межрайонный родильный дом № 4"</t>
  </si>
  <si>
    <t>660073, г Красноярск, ул Устиновича, д 7</t>
  </si>
  <si>
    <t>1022402477855</t>
  </si>
  <si>
    <t>2465012676</t>
  </si>
  <si>
    <t>12.04.1994</t>
  </si>
  <si>
    <t xml:space="preserve">1) ПЛАН №2016079206 Управление Россельхознадзора по Красноярскому краю_x000D_
2) ПЛАН №2016080112 Управления Федеральной службы государственной регистрации, кадастра и картографии по Красноярскому краю_x000D_
</t>
  </si>
  <si>
    <t>Федеральное государственное бюджетное научное учреждение "Научно-исследовательский институт медицинских проблем севера"</t>
  </si>
  <si>
    <t>660022, г Красноярск, ул Партизана Железняка, д 3 г</t>
  </si>
  <si>
    <t>660022, Красноярский край, г. Красноярск, Партизана Железняка ул, 3 г</t>
  </si>
  <si>
    <t>1022402491044</t>
  </si>
  <si>
    <t>2465013366</t>
  </si>
  <si>
    <t>27.04.1994</t>
  </si>
  <si>
    <t xml:space="preserve">1) ПЛАН №2016079448 Межрегиональное управление № 51 Федерального медико-биологического агентства_x000D_
2) ПЛАН №2016083270 Межмуницпальное управление МВД России "Красноярское"_x000D_
</t>
  </si>
  <si>
    <t>Краевое государственное бюджетное учреждение здравоохранения "Красноярское краевое патолого-анатомическое бюро"</t>
  </si>
  <si>
    <t>660022, г. Красноярск, ул Партизана Железняка д 3 Д</t>
  </si>
  <si>
    <t>660022, г. Красноярск, ул Партизана Железняка 3 Д</t>
  </si>
  <si>
    <t>1022402482211</t>
  </si>
  <si>
    <t>2465021286</t>
  </si>
  <si>
    <t>23.12.1993</t>
  </si>
  <si>
    <t>Муниципальное бюджетное образовательное учреждение дополнительного образования детей "Детско-юношеская спортивная школа № 10 по волейболу"</t>
  </si>
  <si>
    <t>660073, г Красноярск, ул Устиновича, д 24а</t>
  </si>
  <si>
    <t>1022402477382</t>
  </si>
  <si>
    <t>2465027577</t>
  </si>
  <si>
    <t>07.10.1993</t>
  </si>
  <si>
    <t>Краевое государственное бюджетное учреждение здравоохранения "Краевая клиническая больница" Площадка кислородной станции реципиент 3 класс</t>
  </si>
  <si>
    <t>660022, г.Красноярск, ул. Партизана Железняка, 3а</t>
  </si>
  <si>
    <t>г.Красноярск, ул. Партизана Железняка, 3а</t>
  </si>
  <si>
    <t>1022402478900</t>
  </si>
  <si>
    <t>2465030876</t>
  </si>
  <si>
    <t>13.11.2009 ст. 16 Федерального закона от 21.07.1997 № 116-ФЗ "О промышленной безопасности опасных производственный объектов"</t>
  </si>
  <si>
    <t xml:space="preserve">1) ПЛАН №2016073289 Служба строительного надзора и жилищного контроля Красноярского края_x000D_
2) ПЛАН №2016073480 Главное управление МЧС Росси по Красноярскому краю (пожарная безопасность)_x000D_
3) ПЛАН №2016108264 Территориальный орган Росздравнадзора по Красноярскому краю_x000D_
</t>
  </si>
  <si>
    <t>Краевое государственное бюджетное учреждение здравоохранения "Красноярская станция скорой медицинской помощи"</t>
  </si>
  <si>
    <t>660131, г Красноярск, пр-кт Металлургов, д 2 К</t>
  </si>
  <si>
    <t>1022402470221</t>
  </si>
  <si>
    <t>2465033147</t>
  </si>
  <si>
    <t>04.10.1994</t>
  </si>
  <si>
    <t xml:space="preserve">1) ПЛАН №2016108264 Территориальный орган Росздравнадзора по Красноярскому краю_x000D_
</t>
  </si>
  <si>
    <t>Товарищество собственников жилья "Радость"</t>
  </si>
  <si>
    <t>660077, г. Красноярск, ул. Взлетная, 8.</t>
  </si>
  <si>
    <t>660135, г. Красноярск, ул. Взлетная, 8, 10</t>
  </si>
  <si>
    <t>1022402483729</t>
  </si>
  <si>
    <t>2465034768</t>
  </si>
  <si>
    <t>04.03.1999</t>
  </si>
  <si>
    <t>Краевое государственное бюджетное образовательное учреждение дополнительного профессионального образования "Красноярский краевой центр повышения квалификации специалистов со средним медицинским образованием"</t>
  </si>
  <si>
    <t>660022, г Красноярск, ул Партизана Железняка д 3 ж</t>
  </si>
  <si>
    <t>1022402486589</t>
  </si>
  <si>
    <t>2465035017</t>
  </si>
  <si>
    <t>25.04.1995</t>
  </si>
  <si>
    <t>Краевое государственное казенное учреждение здравоохранения "Красноярский краевой центр крови №1"</t>
  </si>
  <si>
    <t>660022, г. Красноярск, ул Партизана Железняка 3 М</t>
  </si>
  <si>
    <t>1022402476436</t>
  </si>
  <si>
    <t>2465035105</t>
  </si>
  <si>
    <t>Краевое государственное бюджетное учреждение здравоохранения "Красноярский краевой клинический онкологический диспансер имени А.И. Крыжановского" Площадка газификатора 3 класс</t>
  </si>
  <si>
    <t>ул. Смоленская 1-я, д. 16,, г. Красноярск, Красноярский край, 660133</t>
  </si>
  <si>
    <t>660133 г. Красноярск, ул. 1-я Смоленская, 16</t>
  </si>
  <si>
    <t>1022402479945</t>
  </si>
  <si>
    <t>2465035137</t>
  </si>
  <si>
    <t>25.10.2012</t>
  </si>
  <si>
    <t>1) ПЛАН №2016079698 МИНИСТЕРСТВО ЗДРАВООХРАНЕНИЯ КРАСНОЯРСКОГО КРАЯ_x000D_
2) ПЛАН №2016081096 Межрегиональное территориальное управление по надзору за ядерной и радиационной безопасностью Сибири и Дальнего Востока Фе</t>
  </si>
  <si>
    <t>Краевое государственное бюджетное учреждение здравоохранения "Красноярский краевой клинический онкологический диспансер имени А.И. Крыжановского"</t>
  </si>
  <si>
    <t>660133, г Красноярск, улица 1-я Смоленская , д 16</t>
  </si>
  <si>
    <t>660133, Красноярский край, г. Красноярск, Смоленская ул., д 16</t>
  </si>
  <si>
    <t>22.12.1994</t>
  </si>
  <si>
    <t>Муниципальное бюджетное образовательное учреждение "Средняя общеобразовательная школа № 69"</t>
  </si>
  <si>
    <t>660118, г Красноярск, ул Шумяцкого, д 3</t>
  </si>
  <si>
    <t>1022402475336</t>
  </si>
  <si>
    <t>2465035754</t>
  </si>
  <si>
    <t>29.09.1995</t>
  </si>
  <si>
    <t>Товарищество собственников жилья "Братство"</t>
  </si>
  <si>
    <t>660125, Красноярский край, г. Красноярск, ул. Водопьянова, д. 7, п.234</t>
  </si>
  <si>
    <t>660125, Красноярский край, г. Красноярск, ул. Водопьянова, д. 7 660125, Красноярский край, г. Красноярск, ул. Водопьянова, д. 9</t>
  </si>
  <si>
    <t>1022402474577</t>
  </si>
  <si>
    <t>2465036081</t>
  </si>
  <si>
    <t>28.08.1995</t>
  </si>
  <si>
    <t>Федеральное государственное унитарное предприятие "Авиапредприятие "Черемшанка" Площадка нефтебазы по хранению и перевалке нефтепродуктов филиала "Аэропорт Игарка" 3 класс</t>
  </si>
  <si>
    <t>660021, Красноярский край, Емельяновский район, Аэропорт "Черемшанка"</t>
  </si>
  <si>
    <t>Россия, 663200, Красноярский край, Туруханский район, г. Игарка, ул. Авиаторов, 8</t>
  </si>
  <si>
    <t>1022402481760</t>
  </si>
  <si>
    <t>2465036243</t>
  </si>
  <si>
    <t>06.03.2013</t>
  </si>
  <si>
    <t xml:space="preserve">1) ПЛАН №2016056270 Управление государственного авиационного надзора и надзора за обеспечением транспортной безопасности по Сибирскому федера2) ПЛАН №2016069038 Межрегиональное управление государственного автодорожного надзора по Красноярскому краю, Республике Тыва и Республике Хак 3) ПЛАН №2016073480 Главное управление МЧС Росси по Красноярскому краю (пожарная безопасность)_x000D_
</t>
  </si>
  <si>
    <t>Товарищество собственников жилья "Север"</t>
  </si>
  <si>
    <t>660125, г. Красноярск, ул. 9 Мая, 26 "А",38</t>
  </si>
  <si>
    <t>660125, г. Красноярск, ул. 9 Мая, 26 "А"</t>
  </si>
  <si>
    <t>1032402640874</t>
  </si>
  <si>
    <t>2465036596</t>
  </si>
  <si>
    <t>02.08.1995</t>
  </si>
  <si>
    <t>Муниципальное бюджетное образовательное учреждение дополнительного образования "Центр творчества и развития № 1"</t>
  </si>
  <si>
    <t>660055, г Красноярск, ул Тельмана, д 24</t>
  </si>
  <si>
    <t>1022402488206</t>
  </si>
  <si>
    <t>2465038000</t>
  </si>
  <si>
    <t>Товарищество собственников жилья "Весна"</t>
  </si>
  <si>
    <t>660077, г. Красноярск, ул. Весны, 5, 133</t>
  </si>
  <si>
    <t>660077, г. Красноярск, ул. Весны, 5</t>
  </si>
  <si>
    <t>1022402474841</t>
  </si>
  <si>
    <t>2465039879</t>
  </si>
  <si>
    <t>22.12.1995</t>
  </si>
  <si>
    <t>Краевое государственное бюджетное учреждение здравоохранения "Красноярская городская детская больница № 8"</t>
  </si>
  <si>
    <t>660119, г Красноярск, бульвар Солнечный д 7</t>
  </si>
  <si>
    <t>1022402483850</t>
  </si>
  <si>
    <t>2465040049</t>
  </si>
  <si>
    <t>08.01.1996</t>
  </si>
  <si>
    <t>Муниципальное бюджетное образовательное учреждение "Средняя общеобразовательная школа № 115"</t>
  </si>
  <si>
    <t>660119, г Красноярск, ул Петрушина, д 2</t>
  </si>
  <si>
    <t>1022402486160</t>
  </si>
  <si>
    <t>2465040793</t>
  </si>
  <si>
    <t>05.03.1996</t>
  </si>
  <si>
    <t>Муниципальное бюджетное учреждение дополнительного образования "Детская художественная школа №2"</t>
  </si>
  <si>
    <t>660112, г Красноярск, просп Металлургов, д 10 А, стр 1, пом 1</t>
  </si>
  <si>
    <t>1022402477547</t>
  </si>
  <si>
    <t>2465040867</t>
  </si>
  <si>
    <t>28.12.1995</t>
  </si>
  <si>
    <t>Муниципальное бюджетное дошкольное образовательное учреждение "Детский сад № 303 комбинированного вида"</t>
  </si>
  <si>
    <t>660119, г Красноярск, ул 40 лет Победы, д 6</t>
  </si>
  <si>
    <t>1022402482871</t>
  </si>
  <si>
    <t>2465040881</t>
  </si>
  <si>
    <t>15.01.1996</t>
  </si>
  <si>
    <t>Муниципальное бюджетное дошкольное образовательное учреждение "Детский сад № 296 общеразвивающего вида с приоритетным осуществлением деятельности по познавательно-речевому направлению развития детей"</t>
  </si>
  <si>
    <t>660118, г Красноярск, ул Мате Залки д 18</t>
  </si>
  <si>
    <t>1022402477162</t>
  </si>
  <si>
    <t>2465040899</t>
  </si>
  <si>
    <t>Муниципальное бюджетное дошкольное образовательное учреждение "Детский сад № 301"</t>
  </si>
  <si>
    <t>660119, г Красноярск, пр-кт 60 лет СССР, д 16</t>
  </si>
  <si>
    <t>1022402485984</t>
  </si>
  <si>
    <t>2465040930</t>
  </si>
  <si>
    <t>15.02.1996</t>
  </si>
  <si>
    <t xml:space="preserve">1) ПЛАН №2016069022 Государственная инспекция труда в Красноярском крае_x000D_
2) ПЛАН №2016073480 Главное управление МЧС Росси по Красноярскому краю (пожарная безопасность)_x000D_
</t>
  </si>
  <si>
    <t>Муниципальное бюджетное образовательное учреждение "Средняя общеобразовательная школа № 139"</t>
  </si>
  <si>
    <t>660119, г Красноярск, б-р Солнечный, д 9</t>
  </si>
  <si>
    <t>1022402487172</t>
  </si>
  <si>
    <t>2465040962</t>
  </si>
  <si>
    <t>30.11.1995</t>
  </si>
  <si>
    <t>Краевое государственное автономное профессиональное образовательное учреждение "Красноярский колледж сферы услуг и предпринимательства"</t>
  </si>
  <si>
    <t>660131, г Красноярск, ул маршала Рокоссовского, д 17</t>
  </si>
  <si>
    <t>660131, г Красноярск, пр-кт Металлургов, д 4 б 660131, г Красноярск, ул маршала Рокоссовского, д 17</t>
  </si>
  <si>
    <t>1022402478834</t>
  </si>
  <si>
    <t>2465041099</t>
  </si>
  <si>
    <t>Муниципальное бюджетное образовательное учреждение дополнительного образования "Станция юных техников № 2"</t>
  </si>
  <si>
    <t>660073, г Красноярск, ул Устиновича д 28 а</t>
  </si>
  <si>
    <t>1022402481067</t>
  </si>
  <si>
    <t>2465041123</t>
  </si>
  <si>
    <t>02.02.1996</t>
  </si>
  <si>
    <t>Муниципальное бюджетное дошкольное образовательное учреждение "Детский сад № 151 присмотра и оздоровления"</t>
  </si>
  <si>
    <t>660131, г Красноярск, ул Воронова, д 18б</t>
  </si>
  <si>
    <t>660131, г Красноярск, ул Воронова д 18-б</t>
  </si>
  <si>
    <t>1022402486512</t>
  </si>
  <si>
    <t>2465041130</t>
  </si>
  <si>
    <t>28.02.1996</t>
  </si>
  <si>
    <t>Муниципальное бюджетное дошкольное образовательное учреждение "Детский сад № 292 общеразвивающего вида с приоритетным осуществлением деятельности по познавательно-речевому направлению развития детей"</t>
  </si>
  <si>
    <t>660055, г Красноярск, ул Тельмана, д 7а</t>
  </si>
  <si>
    <t>1022402486578</t>
  </si>
  <si>
    <t>2465041194</t>
  </si>
  <si>
    <t>Муниципальное бюджетное образовательное учреждение для детей, нуждающихся в психолого-педагогической и медико-социальной помощи "Центр психолого-медико-социального сопровождения № 6"</t>
  </si>
  <si>
    <t>660119, г Красноярск, ул Микуцкого, д 10</t>
  </si>
  <si>
    <t>1022402474753</t>
  </si>
  <si>
    <t>2465041204</t>
  </si>
  <si>
    <t>21.12.1999</t>
  </si>
  <si>
    <t>Муниципальное бюджетное образовательное учреждение "Средняя общеобразовательная школа № 149"</t>
  </si>
  <si>
    <t>660077, г Красноярск, ул Весны, д 9 а</t>
  </si>
  <si>
    <t>1022402478020</t>
  </si>
  <si>
    <t>2465041660</t>
  </si>
  <si>
    <t>Краевое государственное бюджетное учреждение здравоохранения "Красноярский краевой медико-генетический центр"</t>
  </si>
  <si>
    <t>660077, г Красноярск, ул Молокова д 7</t>
  </si>
  <si>
    <t>1022402477778</t>
  </si>
  <si>
    <t>2465042737</t>
  </si>
  <si>
    <t>28.05.1996</t>
  </si>
  <si>
    <t>Муниципальное автономное образовательное учреждение дополнительного образования детей "Детско-юношеская спортивная школа № 5"</t>
  </si>
  <si>
    <t>660055, г Красноярск, ул Джамбульская, д 24, корп 1</t>
  </si>
  <si>
    <t>1022402487920</t>
  </si>
  <si>
    <t>2465042920</t>
  </si>
  <si>
    <t>13.06.1996</t>
  </si>
  <si>
    <t>Общество с ограниченной ответственностью "Красноярский металлургический завод" Цех плавильный 2 класс</t>
  </si>
  <si>
    <t>660111, г. Красноярск, ул. Пограничников, 42</t>
  </si>
  <si>
    <t>1022402477833</t>
  </si>
  <si>
    <t>2465043748</t>
  </si>
  <si>
    <t>25.12.2013</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</si>
  <si>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№2016069022 Государственная инспекция труда в Красноярском крае_x000D_
3) ПЛАН №2016073366 Главное управление МЧС России по Красноярскому краю (по чрезвычайным ситуациям)_x000D_
4) ПЛАН №2016073480 Главное управление МЧС Росси по Красноярскому краю (пожарная безопасность)_x000D_
5) ПЛАН №2016077097 Главное управление МЧС России по Красноярскому краю (гражданская оборона)_x000D_
</t>
  </si>
  <si>
    <t>Товарищество собственников жилья "Радуга"</t>
  </si>
  <si>
    <t>660125, г. Красноярск, ул. 9 Мая, 36 "А"</t>
  </si>
  <si>
    <t>1022402488350</t>
  </si>
  <si>
    <t>2465044639</t>
  </si>
  <si>
    <t>09.06.1997</t>
  </si>
  <si>
    <t>Государственное предприятие Красноярского края "Оптовый алкогольный центр"</t>
  </si>
  <si>
    <t>660016, г. Красноярск, ул.Гладкова , 13</t>
  </si>
  <si>
    <t>1022402301635</t>
  </si>
  <si>
    <t>2465044653</t>
  </si>
  <si>
    <t>Муниципальное казенное учреждение "Социально- реабилитационный центр для несовершеннолетних "Росток"</t>
  </si>
  <si>
    <t>660022, г. Красноярск, ул Партизана Железняка 4 Г</t>
  </si>
  <si>
    <t>1022402477536</t>
  </si>
  <si>
    <t>2465045054</t>
  </si>
  <si>
    <t>07.07.1997</t>
  </si>
  <si>
    <t>Муниципальное бюджетное дошкольное образовательное учреждение "Детский сад № 316 комбинированного вида"</t>
  </si>
  <si>
    <t>660118, г Красноярск, ул Мате Залки д 6 ж</t>
  </si>
  <si>
    <t>1022402489350</t>
  </si>
  <si>
    <t>2465046587</t>
  </si>
  <si>
    <t>18.12.1997</t>
  </si>
  <si>
    <t xml:space="preserve">1) ПЛАН №2016073480 Главное управление МЧС Росси по Красноярскому краю (пожарная безопасность)_x000D_
2) ПЛАН №2016081394 Сибирское межрегиональное территориальное управление федерального агентства по техническому регулированию и метрологии_x000D_
</t>
  </si>
  <si>
    <t>Товарищество собственников жилья "Иннокентьевский"</t>
  </si>
  <si>
    <t>660005, г. Красноярск, пр. Металлургов, 55 "А", оф. 32</t>
  </si>
  <si>
    <t>660133, г. Красноярск, пр. Металлургов, 53, 55 "А"</t>
  </si>
  <si>
    <t>1022402488921</t>
  </si>
  <si>
    <t>2465047397</t>
  </si>
  <si>
    <t>12.01.1998</t>
  </si>
  <si>
    <t>Товарищество собственников жилья "Регула"</t>
  </si>
  <si>
    <t>660018, г. Красноярск, ул. Новосибирская, 42</t>
  </si>
  <si>
    <t>1022402482046</t>
  </si>
  <si>
    <t>2465048947</t>
  </si>
  <si>
    <t>17.12.1997</t>
  </si>
  <si>
    <t>630005,ОБЛАСТЬ НОВОСИБИРСКАЯ, ,ГОРОД НОВОСИБИРСК, ,УЛИЦА КАМЕНСКАЯ,53,,313А</t>
  </si>
  <si>
    <t>660125, г. Красноярск, ул. 9 Мая, 45а</t>
  </si>
  <si>
    <t>1022402480220</t>
  </si>
  <si>
    <t>2465049588</t>
  </si>
  <si>
    <t>06.07.1998</t>
  </si>
  <si>
    <t>Краевое государственное бюджетное общеобразовательное учреждение кадетская школа-интернат "Красноярский кадетский корпус" имени А.И. Лебедя</t>
  </si>
  <si>
    <t>660005, г Красноярск, ул. Маршала Малиновского, д 20, корп 22</t>
  </si>
  <si>
    <t>660005, г Красноярск, ул маршала Малиновского, д 20 Г, корп 22</t>
  </si>
  <si>
    <t>1022402473059</t>
  </si>
  <si>
    <t>2465049605</t>
  </si>
  <si>
    <t>13.07.1998</t>
  </si>
  <si>
    <t>Общество с ограниченной ответственностью " "Магнат РД"" Склад ГСМ 3 класс</t>
  </si>
  <si>
    <t>660118,КРАЙ КРАСНОЯРСКИЙ, ,ГОРОД КРАСНОЯРСК, ,УЛИЦА 7 КМ ЕНИСЕЙСКОГО ТРАКТА</t>
  </si>
  <si>
    <t>660093, г. Красноярск, ул. Давыдова, 64А</t>
  </si>
  <si>
    <t>1022402467823</t>
  </si>
  <si>
    <t>2465051040</t>
  </si>
  <si>
    <t>15.05.2012</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</si>
  <si>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№2016059998 Сибирское управление государственного железнодорожного надзора Федеральной службы по надзору в сфере транспорта_x000D_
3) ПЛАН №2016068991 Агентство труда и занятости населения Красноярского края_x000D_
4) ПЛАН №2016079562 Управление Роспотребнадзора по Красноярскому краю_x000D_
5) ПЛАН №2016081394 Сибирское межрегиональное территориальное управление федерального агентства по техническому регулированию и метрологии_x000D_
</t>
  </si>
  <si>
    <t>Красноярский край, Кежемский р-н, вблизи г. Кодинска, стройбаза левого берега</t>
  </si>
  <si>
    <t>г. Красноярск, ул. Одесская, 40</t>
  </si>
  <si>
    <t>Товарищество собственников жилья "Весна-98"</t>
  </si>
  <si>
    <t>660077, г. Красноярск, ул. Весны, 20</t>
  </si>
  <si>
    <t>1022402478130</t>
  </si>
  <si>
    <t>2465052397</t>
  </si>
  <si>
    <t>26.11.1998</t>
  </si>
  <si>
    <t>Краевое государственное бюджетное образовательное учреждение общеобразовательная школа-интернат "Красноярская Мариинская женская гимназия-интернат"</t>
  </si>
  <si>
    <t>660005, г Красноярск, ул Малиновского д 20 г</t>
  </si>
  <si>
    <t>1022402479417</t>
  </si>
  <si>
    <t>2465053048</t>
  </si>
  <si>
    <t>23.03.1999</t>
  </si>
  <si>
    <t>Муниципальное молодежное автономное учреждение "Центр продвижения молодежных проектов "Вектор"</t>
  </si>
  <si>
    <t>660055, г Красноярск, ул Быковского, 11</t>
  </si>
  <si>
    <t>1022402484785</t>
  </si>
  <si>
    <t>2465057395</t>
  </si>
  <si>
    <t>Краевое государственное казенное образовательное учреждение для детей-сирот и детей, оставшихся без попечения родителей "Красноярский детский дом № 3"</t>
  </si>
  <si>
    <t>660055, г Красноярск, ул Джамбульская, д 24</t>
  </si>
  <si>
    <t>1022402478670</t>
  </si>
  <si>
    <t>2465058381</t>
  </si>
  <si>
    <t>06.12.1999</t>
  </si>
  <si>
    <t>Муниципальное дошкольное образовательное учреждение "Детский сад № 3"</t>
  </si>
  <si>
    <t>660022, г. Красноярск, ул Партизана Железняка 18 А</t>
  </si>
  <si>
    <t>1022402481551</t>
  </si>
  <si>
    <t>2465059804</t>
  </si>
  <si>
    <t>11.06.1996</t>
  </si>
  <si>
    <t>Краевое государственное бюджетное образовательное учреждение дополнительного образования детей Центр дополнительного образования детей "Честь и слава Красноярья"</t>
  </si>
  <si>
    <t>660005, г Красноярск, ул Малиновского, д 20 Г</t>
  </si>
  <si>
    <t>1022402473213</t>
  </si>
  <si>
    <t>2465061426</t>
  </si>
  <si>
    <t>21.08.2000</t>
  </si>
  <si>
    <t>Товарищество собственников жилья "Ангара"</t>
  </si>
  <si>
    <t>660125, г. Красноярск, ул. 9 Мая, 38А</t>
  </si>
  <si>
    <t>1022402488360</t>
  </si>
  <si>
    <t>2465061641</t>
  </si>
  <si>
    <t>24.08.2000</t>
  </si>
  <si>
    <t>ТОВАРИЩЕСТВО СОБСТВЕННИКОВ ЖИЛЬЯ " ТРИДОМ "</t>
  </si>
  <si>
    <t>660125, г. Красноярск, ул. Урванцева, 21, офис 30</t>
  </si>
  <si>
    <t>660125, г. Красноярск, ул. Урванцева, 21</t>
  </si>
  <si>
    <t>1022402472872</t>
  </si>
  <si>
    <t>2465062050</t>
  </si>
  <si>
    <t>10.10.2000</t>
  </si>
  <si>
    <t>Управление Пенсионного фонда Российской Федерации государственное учреждение в Советском районе г.Красноярска</t>
  </si>
  <si>
    <t>660022, г Красноярск, ул Аэровокзальная, д 22 Г</t>
  </si>
  <si>
    <t>1022402481507</t>
  </si>
  <si>
    <t>2465067516</t>
  </si>
  <si>
    <t>ТОВАРИЩЕСТВО СОБСТВЕННИКОВ НЕДВИЖИМОСТИ "КЕДР"</t>
  </si>
  <si>
    <t>660125, Красноярский край, г. Красноярск, ул. Водопьянова, 6</t>
  </si>
  <si>
    <t>1022402472850</t>
  </si>
  <si>
    <t>2465067668</t>
  </si>
  <si>
    <t>Товарищество собственников жилья "Домострой"</t>
  </si>
  <si>
    <t>660125, Красноярский край, г. Красноярск, ул. 9 Мая, 52, оф. 112А</t>
  </si>
  <si>
    <t>г. Красноярск, ул. 9 Мая, 52, ул. Водопьянова, 11 а, ул. Водопьянова, 13</t>
  </si>
  <si>
    <t>1022402478812</t>
  </si>
  <si>
    <t>2465069030</t>
  </si>
  <si>
    <t>Товарищество собственников жилья "Чайка"</t>
  </si>
  <si>
    <t>660032, г. Красноярск, ул. Дубенского, 8, 62</t>
  </si>
  <si>
    <t>660032, г. Красноярск, ул. Дубенского, 8</t>
  </si>
  <si>
    <t>1022402482475</t>
  </si>
  <si>
    <t>2465069129</t>
  </si>
  <si>
    <t>26.12.2001</t>
  </si>
  <si>
    <t>Краевое государственное автономное учреждение культуры культурно-социальный комплекс "Дворец Труда и Согласия"</t>
  </si>
  <si>
    <t>660112, г Красноярск, просп Металлургов д 22</t>
  </si>
  <si>
    <t>1022402485269</t>
  </si>
  <si>
    <t>2465069288</t>
  </si>
  <si>
    <t>21.01.2002</t>
  </si>
  <si>
    <t>Товарищество собственников жилья "Дельта"</t>
  </si>
  <si>
    <t>660125, Красноярский край, г. Красноярск, ул. Водопьянова, 2 а,100</t>
  </si>
  <si>
    <t>660125, Красноярский край, г. Красноярск, ул. Водопьянова, 2 а, г. Красноярск, ул. Водопьянова, 4, г. Красноярск, ул. Светлогорская, д. 29</t>
  </si>
  <si>
    <t>1022402467504</t>
  </si>
  <si>
    <t>2465072675</t>
  </si>
  <si>
    <t>30.04.2002</t>
  </si>
  <si>
    <t>Общество с ограниченной ответственностью литейно-механический завод "Скад" Участок плавильно-литейный по производству отливок из алюминиевых сплавов 3 класс</t>
  </si>
  <si>
    <t>663094, Красноярский край, г. Дивногорск, ул. Заводская, д. 1 "Б"/1</t>
  </si>
  <si>
    <t>Красноярский край, г. Дивногорск, ул. Заводская, 1Б/1</t>
  </si>
  <si>
    <t>1022402468615</t>
  </si>
  <si>
    <t>2465072918</t>
  </si>
  <si>
    <t>30.08.2013</t>
  </si>
  <si>
    <t>Товарищество собственников жилья "Наш Дом"</t>
  </si>
  <si>
    <t>660118, Красноярский край, г. Красноярск, ул. Водопьянова, д. 17</t>
  </si>
  <si>
    <t>660118, Красноярский край, г. Красноярск, ул. Водопьянова, д. 17 660118, Красноярский край, г. Красноярск, ул. Водопьянова, д. 15 660118, Красноярский край, г. Красноярск, ул. Водопьянова, д. 15 а 660098, Красноярский край, г. Красноярск, 9 Мая, д. 61 660098, Красноярский край, г. Красноярск, ул. 9 Мая, 59</t>
  </si>
  <si>
    <t>1032402646209</t>
  </si>
  <si>
    <t>2465075933</t>
  </si>
  <si>
    <t>25.02.2003</t>
  </si>
  <si>
    <t>Товарищество собственников жилья "Ангар"</t>
  </si>
  <si>
    <t>660077, г. Красноярск, ул. Взлетная, 1</t>
  </si>
  <si>
    <t>1032402647485</t>
  </si>
  <si>
    <t>2465076302</t>
  </si>
  <si>
    <t>18.03.2003</t>
  </si>
  <si>
    <t>Общество с ограниченной ответственностью "КраМЗЭнерго" Участок трубопроводов теплосети и пара 3 класс</t>
  </si>
  <si>
    <t>660111,КРАЙ КРАСНОЯРСКИЙ, ,ГОРОД КРАСНОЯРСК, ,УЛИЦА ПОГРАНИЧНИКОВ,42,36</t>
  </si>
  <si>
    <t>г. Красноярск, ул. Пограничников, 19</t>
  </si>
  <si>
    <t>1032402647749</t>
  </si>
  <si>
    <t>2465076373</t>
  </si>
  <si>
    <t>10.12.2012</t>
  </si>
  <si>
    <t>Товарищество собственников жилья "Луч"</t>
  </si>
  <si>
    <t>660125, г. Красноярск, ул. Светлогорская, 27</t>
  </si>
  <si>
    <t>1032402654624</t>
  </si>
  <si>
    <t>2465078469</t>
  </si>
  <si>
    <t>14.07.2003</t>
  </si>
  <si>
    <t>Товарищество собственников жилья "Возрождение"</t>
  </si>
  <si>
    <t>660077, Красноярский край, г. Красноярск, ул. Молокова, д. 1, к. 3</t>
  </si>
  <si>
    <t>660077, Красноярский край, г. Красноярск, ул. Молокова, д. 1, к.1 660077, Красноярский край, г. Красноярск, ул. Молокова, д. 1, к.2 660077, Красноярский край, г. Красноярск, ул. Молокова, д. 1, к.3 660077, Красноярский край, г. Красноярск, ул. Молокова, д. 1, к.4.</t>
  </si>
  <si>
    <t>1042402640774</t>
  </si>
  <si>
    <t>2465081461</t>
  </si>
  <si>
    <t>Муниципальное бюджетное учреждение "Центр социального обслуживания граждан пожилого возраста и инвалидов Советского района города Красноярска"</t>
  </si>
  <si>
    <t>660073, г красноярск, пр-кт Металлургов д 39 а</t>
  </si>
  <si>
    <t>1042402642963</t>
  </si>
  <si>
    <t>2465081990</t>
  </si>
  <si>
    <t>25.02.2004</t>
  </si>
  <si>
    <t>Краевое государственное казенное учреждение "Краевая ветеринарная лаборатория"</t>
  </si>
  <si>
    <t>660020, г Красноярск, ул Дудинская д 5 г</t>
  </si>
  <si>
    <t>1042402649453</t>
  </si>
  <si>
    <t>2465083660</t>
  </si>
  <si>
    <t>28.05.2004</t>
  </si>
  <si>
    <t>Муниципальное бюджетное учреждение "Центр социальной помощи семье и детям "Эдельвейс"</t>
  </si>
  <si>
    <t>660131, г Красноярск, ул Воронова, 18 Д</t>
  </si>
  <si>
    <t>660131, г Красноярск, ул Воронова, д 18 Д660119, г Красноярск, пр-кт 60 лет образования СССР, д 7 660132, г Красноярск, пр-кт 60 лет образования СССР, д 21 660131, г Красноярск, ул Воронова, д 14/6</t>
  </si>
  <si>
    <t>1042402654040</t>
  </si>
  <si>
    <t>2465085025</t>
  </si>
  <si>
    <t>11.08.2004</t>
  </si>
  <si>
    <t>Товарищество собственников жилья "Благополучие"</t>
  </si>
  <si>
    <t>660077, Красноярский край, г. Красноярск, ул. 78 Добровольческой бригады, д. 10, оф.114</t>
  </si>
  <si>
    <t>660077, Красноярский край, г. Красноярск, ул. 78 Добровольческой бригады, д. 10</t>
  </si>
  <si>
    <t>1042402677800</t>
  </si>
  <si>
    <t>2465087167</t>
  </si>
  <si>
    <t>06.12.2004</t>
  </si>
  <si>
    <t>Управление Федеральной налоговой службы по Красноярскому краю</t>
  </si>
  <si>
    <t>660133, г Красноярск, ул Партизана Железняка д 46</t>
  </si>
  <si>
    <t>1042442640228</t>
  </si>
  <si>
    <t>2465087262</t>
  </si>
  <si>
    <t>Товарищество собственников жилья "Исток"</t>
  </si>
  <si>
    <t>660073,КРАЙ КРАСНОЯРСКИЙ, ,ГОРОД КРАСНОЯРСК, ,УЛИЦА УСТИНОВИЧА,34,А</t>
  </si>
  <si>
    <t>1052465029187</t>
  </si>
  <si>
    <t>2465090434</t>
  </si>
  <si>
    <t>24.03.2005</t>
  </si>
  <si>
    <t>Агентство записи актов гражданского состояния Красноярского края</t>
  </si>
  <si>
    <t>660032, г Красноярск, ул Дубенского д 6</t>
  </si>
  <si>
    <t>1052466161505</t>
  </si>
  <si>
    <t>2465095400</t>
  </si>
  <si>
    <t>Товарищество собственников жилья "Мой дом"</t>
  </si>
  <si>
    <t>660128, г. Красноярск, ул. Шумяцкого, 7 "А"</t>
  </si>
  <si>
    <t>1062465017064</t>
  </si>
  <si>
    <t>2465097976</t>
  </si>
  <si>
    <t>20.02.2006</t>
  </si>
  <si>
    <t>Товарищество собственников жилья "На Петрушина"</t>
  </si>
  <si>
    <t>660119, г. красноярск, ул. Петрушина, 8</t>
  </si>
  <si>
    <t>1062400022981</t>
  </si>
  <si>
    <t>2465103404</t>
  </si>
  <si>
    <t>15.08.2006</t>
  </si>
  <si>
    <t>Товарищество собственников жилья "Желаем счастья Вам"</t>
  </si>
  <si>
    <t>660125, Красноярский край, г. Красноярск, пер. Светлогорский, д. 2, оф.375</t>
  </si>
  <si>
    <t>660125, Красноярский край, г. Красноярск, ул. Водопьянова, 5 660133, Красноярский край, г. Красноярск, ул. С. Лазо, 24</t>
  </si>
  <si>
    <t>1062400023971</t>
  </si>
  <si>
    <t>2465105426</t>
  </si>
  <si>
    <t>24.10.2006</t>
  </si>
  <si>
    <t>Общество с ограниченной ответственностью "Региональная строительная компания" Установка резервуарная 3 класс</t>
  </si>
  <si>
    <t>660041, Россия, Красноярский край, г. Красноярск, ул. Академика Киренского, 87Б</t>
  </si>
  <si>
    <t>Россия, Красноярский край, г. Красноярск, 8-ой км Енисейского тракта</t>
  </si>
  <si>
    <t>г. Красноярск, 8-ой км Енисейского тракта</t>
  </si>
  <si>
    <t>1072465001476</t>
  </si>
  <si>
    <t>2465108963</t>
  </si>
  <si>
    <t>05.05.2011</t>
  </si>
  <si>
    <t>Товарищество собственников жилья "Махаон"</t>
  </si>
  <si>
    <t>660111, Красноярский край, г. Красноярск, пр. Ульяновский, д. 14, г,</t>
  </si>
  <si>
    <t>660111, Красноярский край, г. Красноярск, пр. Ульяновский, д. 14, к. г</t>
  </si>
  <si>
    <t>1072400002861</t>
  </si>
  <si>
    <t>2465114597</t>
  </si>
  <si>
    <t>29.06.2007</t>
  </si>
  <si>
    <t>Товарищество собственников жилья "Надежный дом"</t>
  </si>
  <si>
    <t>660077, Красноярский край, г. Красноярск, ул. Алексеева, д. 107, п.299</t>
  </si>
  <si>
    <t>660077, Красноярский край, г. Красноярск, ул. Алексеева, д. 107</t>
  </si>
  <si>
    <t>1072400004192</t>
  </si>
  <si>
    <t>2465117340</t>
  </si>
  <si>
    <t>30.11.2007</t>
  </si>
  <si>
    <t>Товарищество собственников жилья "Маяк Северный"</t>
  </si>
  <si>
    <t>660118, Красноярский край, г. Красноярск, ул. 9 Мая, д. 19А</t>
  </si>
  <si>
    <t>1072400004270</t>
  </si>
  <si>
    <t>2465117358</t>
  </si>
  <si>
    <t>06.12.2007</t>
  </si>
  <si>
    <t>Муниципальное бюджетное дошкольное образовательное учреждение "Детский сад № 215 комбинированного вида"</t>
  </si>
  <si>
    <t>660119, г Красноярск, пр-кт 60 лет Образования СССР, д 3</t>
  </si>
  <si>
    <t>1072468018260</t>
  </si>
  <si>
    <t>2465202300</t>
  </si>
  <si>
    <t>27.11.2007</t>
  </si>
  <si>
    <t>Муниципальное бюджетное образовательное учреждение "Средняя общеобразовательная школа № 150"</t>
  </si>
  <si>
    <t>660077, г Красноярск, ул Алексеева, д 95</t>
  </si>
  <si>
    <t>1082468013605</t>
  </si>
  <si>
    <t>2465206600</t>
  </si>
  <si>
    <t>20.03.2008</t>
  </si>
  <si>
    <t>ТОВАРИЩЕСТВО СОБСТВЕННИКОВ ЖИЛЬЯ "СТРОИТЕЛЬ-2008"</t>
  </si>
  <si>
    <t>660055,КРАЙ КРАСНОЯРСКИЙ, ,ГОРОД КРАСНОЯРСК, ,УЛИЦА БЫКОВСКОГО,9 Г</t>
  </si>
  <si>
    <t>1082468022141</t>
  </si>
  <si>
    <t>2465208478</t>
  </si>
  <si>
    <t>04.05.2008</t>
  </si>
  <si>
    <t>Товарищество собственников жилья "Стандарт"</t>
  </si>
  <si>
    <t>660125, г.Красноярск, ул.Урванцева дом 4</t>
  </si>
  <si>
    <t>1082468030369</t>
  </si>
  <si>
    <t>2465210188</t>
  </si>
  <si>
    <t>Муниципальное автономное образовательное учреждение дополнительного образования детей города Красноярска "Специализированная детско-юношеская спортивная школа олимпийского резерва "Красноярск"</t>
  </si>
  <si>
    <t>660131, г Красноярск, ул Воронова, д 14 В</t>
  </si>
  <si>
    <t>1082468035320</t>
  </si>
  <si>
    <t>2465211255</t>
  </si>
  <si>
    <t>22.07.2008</t>
  </si>
  <si>
    <t>Муниципальное бюджетное дошкольное образовательное учреждение "Детский сад № 163 комбинированного вида"</t>
  </si>
  <si>
    <t>660055, г Красноярск, ул Быковского д 12 а</t>
  </si>
  <si>
    <t>1082468045274</t>
  </si>
  <si>
    <t>2465213414</t>
  </si>
  <si>
    <t>23.09.2008</t>
  </si>
  <si>
    <t>Муниципальное бюджетное дошкольное образовательное учреждение "Детский сад № 329 комбинированного вида"</t>
  </si>
  <si>
    <t>660112, г Красноярск, ул Воронова, д 43</t>
  </si>
  <si>
    <t>1082468052622</t>
  </si>
  <si>
    <t>2465215242</t>
  </si>
  <si>
    <t>05.11.2008</t>
  </si>
  <si>
    <t>Муниципальное бюджетное дошкольное образовательное учреждение "Детский сад № 300 комбинированного вида"</t>
  </si>
  <si>
    <t>660125, г Красноярск, ул Водопьянова, д 21</t>
  </si>
  <si>
    <t>1082468058408</t>
  </si>
  <si>
    <t>2465216743</t>
  </si>
  <si>
    <t>09.12.2008</t>
  </si>
  <si>
    <t>Муниципальное бюджетное дошкольное образовательное учреждение "детский сад № 330 комбинированного вида"</t>
  </si>
  <si>
    <t>660133, г Красноярск, ул Сергея Лазо д 28а</t>
  </si>
  <si>
    <t>1082468058419</t>
  </si>
  <si>
    <t>2465216750</t>
  </si>
  <si>
    <t>Товарищество собственников жилья "Русь-Инвест"</t>
  </si>
  <si>
    <t>660127, край. Красноярский, г. Красноярск, ул. им Б.З.Шумяцкого, д. 11</t>
  </si>
  <si>
    <t>660127край. Красноярский, г. Красноярск, ул. им Б.З.Шумяцкого, д. 11</t>
  </si>
  <si>
    <t>1092468000030</t>
  </si>
  <si>
    <t>2465217560</t>
  </si>
  <si>
    <t>Товарищество собственников жилья "Наш двор"</t>
  </si>
  <si>
    <t>660077, г. Красноярск, ул. Алексеева, 99</t>
  </si>
  <si>
    <t>1092468014638</t>
  </si>
  <si>
    <t>2465221140</t>
  </si>
  <si>
    <t>16.04.2009</t>
  </si>
  <si>
    <t>Товарищество собственников жилья "Весна 2009"</t>
  </si>
  <si>
    <t>660077, край. Красноярский, г. Красноярск, ул. 78 Добровольческой бригады, д. 19, п.557</t>
  </si>
  <si>
    <t>660077, г. Красноярск, ул. 78 Добровольческой бригады, д. 19</t>
  </si>
  <si>
    <t>1092468019104</t>
  </si>
  <si>
    <t>2465222257</t>
  </si>
  <si>
    <t>18.05.2009</t>
  </si>
  <si>
    <t>Товарищество собственников жилья "Подкова"</t>
  </si>
  <si>
    <t>660077,край. Красноярский, г. Красноярск, ул. Алексеева, д. 93, п.194</t>
  </si>
  <si>
    <t>660077, г. Красноярск, ул. Алексеева, д. 93</t>
  </si>
  <si>
    <t>1092468020842</t>
  </si>
  <si>
    <t>2465222497</t>
  </si>
  <si>
    <t>27.05.2009</t>
  </si>
  <si>
    <t>Общество с ограниченной ответственностью "Стоун" База хранения 3 класс</t>
  </si>
  <si>
    <t>660093, Россия, Красноярий край, г.Красноярск, ул.им.Академика Вавилова, д.1, стр.54, пом.25</t>
  </si>
  <si>
    <t>Россия, Красноярский край, Емельяновский район, 11-й км Енисейского тракта, строение № 4,</t>
  </si>
  <si>
    <t>1092468025594</t>
  </si>
  <si>
    <t>2465223476</t>
  </si>
  <si>
    <t>11.02.2013 ст. 16 Федерального закона от 21.07.1997 № 116-ФЗ "О промышленной безопасности опасных производственный объектов"</t>
  </si>
  <si>
    <t>Общество с ограниченной ответственностью "Стоун" Сеть газопотребления 3 класс</t>
  </si>
  <si>
    <t>Россия, Красноярий край, г.Красноярск, ул.им.Академика Вавилова, д.1, стр.54, пом.25</t>
  </si>
  <si>
    <t>Товарищество собственников жилья "Светлогорский"</t>
  </si>
  <si>
    <t>660125, Красноярскийкрай, г. Красноярск, пер. Светлогорский, д. 4</t>
  </si>
  <si>
    <t>1092468037430</t>
  </si>
  <si>
    <t>2465226036</t>
  </si>
  <si>
    <t>10.09.2009</t>
  </si>
  <si>
    <t>Краевое государственное бюджетное учреждение "Многофункциональный центр предоставления государственных и муниципальных услуг"</t>
  </si>
  <si>
    <t>660125, г Красноярск, ул 9 Мая, д 12, 462</t>
  </si>
  <si>
    <t>1102468005826</t>
  </si>
  <si>
    <t>2465232270</t>
  </si>
  <si>
    <t>05.02.2010</t>
  </si>
  <si>
    <t>Краевое государственное бюджетное учреждение здравоохранения "Красноярская краевая офтальмологическая клиническая больница имени профессора П.Г.Макарова"</t>
  </si>
  <si>
    <t>660022, г Красноярск, ул Никитина, д 1 в</t>
  </si>
  <si>
    <t>1102468016232</t>
  </si>
  <si>
    <t>2465235182</t>
  </si>
  <si>
    <t>07.04.2010</t>
  </si>
  <si>
    <t xml:space="preserve">1) ПЛАН №2016079698 МИНИСТЕРСТВО ЗДРАВООХРАНЕНИЯ КРАСНОЯРСКОГО КРАЯ_x000D_
</t>
  </si>
  <si>
    <t>Общество с ограниченной ответственностью "Завод нерудных материалов" Карьер "Чернореченский" 2 класс</t>
  </si>
  <si>
    <t>660032, г. Красноярск, ул. Андрея Дубенского, д. 6</t>
  </si>
  <si>
    <t>Красноярский край, Козульский район, Козульское лесничество, Козульское сельское участковое лесничество, ЗАО "Левоямная заря": квартал 20 часть выд.: 32, 33, 34</t>
  </si>
  <si>
    <t>Красноярский край, Козульский район, Козульское лесничество, Козульское сельское участковое лесничество, ЗАО "Левоямная заря": квартал 20 (часть выд.: 32, 33, 34)</t>
  </si>
  <si>
    <t>1102468052015</t>
  </si>
  <si>
    <t>2465244853</t>
  </si>
  <si>
    <t>27.04.2012 ст. 16 Федерального закона от 21.07.1997 № 116-ФЗ "О промышленной безопасности опасных производственный объектов"</t>
  </si>
  <si>
    <t>660073, Красноярский край, г. Красноярск, ул. Тельмана, д. 44, к. 2</t>
  </si>
  <si>
    <t>660073, Красноярский край, г. Красноярск, ул. Тельмана, д. 44, к.2</t>
  </si>
  <si>
    <t>1102468055568</t>
  </si>
  <si>
    <t>2465245790</t>
  </si>
  <si>
    <t>06.12.2010</t>
  </si>
  <si>
    <t>Муниципальное бюджетное образовательное учреждение "Cредняя общеобразовательная школа №151"</t>
  </si>
  <si>
    <t>660098, г Красноярск, ул Алексеева, д 22 Д</t>
  </si>
  <si>
    <t>1112468047944</t>
  </si>
  <si>
    <t>2465258101</t>
  </si>
  <si>
    <t>12.08.2011</t>
  </si>
  <si>
    <t>Муниципальное бюджетное дошкольное образовательное учреждение "Детский сад № 72"</t>
  </si>
  <si>
    <t>660098, г Красноярск, ул Авиаторов, д 50 Д</t>
  </si>
  <si>
    <t>1122468053729</t>
  </si>
  <si>
    <t>2465279359</t>
  </si>
  <si>
    <t>27.09.2012</t>
  </si>
  <si>
    <t>Муниципальное бюджетное дошкольное образовательное учреждение "Детский сад №76 комбинированного вида"</t>
  </si>
  <si>
    <t>660135, г Красноярск, ул Молокова 64 Д</t>
  </si>
  <si>
    <t>1122468053828</t>
  </si>
  <si>
    <t>2465279430</t>
  </si>
  <si>
    <t>Отделение Пенсионного фонда Российской Федерации государственное учреждение по Красноярскому краю</t>
  </si>
  <si>
    <t>660022, г Красноярск, ул Партизана Железняка, д 44 Г</t>
  </si>
  <si>
    <t>1022402648718</t>
  </si>
  <si>
    <t>2466001885</t>
  </si>
  <si>
    <t>Федеральное государственное бюджетное образовательное учреждение высшего профессионального образования "Красноярский государственный педагогический университет им. В.П. Астафьева"</t>
  </si>
  <si>
    <t>660049, г Красноярск, ул Ады Лебедевой 89</t>
  </si>
  <si>
    <t>1022402653008</t>
  </si>
  <si>
    <t>2466001998</t>
  </si>
  <si>
    <t xml:space="preserve">1) ПЛАН №2016069038 Межрегиональное управление государственного автодорожного надзора по Красноярскому краю, Республике Тыва и Республике Хак 2) ПЛАН №2016073289 Служба строительного надзора и жилищного контроля Красноярского края_x000D_
3) ПЛАН №2016083270 Межмуницпальное управление МВД России "Красноярское"_x000D_
</t>
  </si>
  <si>
    <t>Государственное предприятие Красноярского края " Красноярский научно-исследовательский институт геологии и минерального сырья"</t>
  </si>
  <si>
    <t>660049, г Красноярск, просп Мира д 55</t>
  </si>
  <si>
    <t>1032402940570</t>
  </si>
  <si>
    <t>2466003392</t>
  </si>
  <si>
    <t>13.12.2000</t>
  </si>
  <si>
    <t>муниципальное бюджетное общеобразовательное учреждение "Гимназия № 16"</t>
  </si>
  <si>
    <t>660049, г Красноярск, ул Урицкого, д 26</t>
  </si>
  <si>
    <t>1022402660609</t>
  </si>
  <si>
    <t>2466018720</t>
  </si>
  <si>
    <t>30.12.1994</t>
  </si>
  <si>
    <t>Государственное предприятие Красноярского края " Красноярский технический центр"</t>
  </si>
  <si>
    <t>660049, Красноярский край, Красноярск г, Парижской Коммуны ул, 33, 54</t>
  </si>
  <si>
    <t>1032402944122</t>
  </si>
  <si>
    <t>2466032160</t>
  </si>
  <si>
    <t>06.11.1992</t>
  </si>
  <si>
    <t>Территориальный фонд обязательного медицинского страхования Красноярского края</t>
  </si>
  <si>
    <t>660021, Красноярск г, Копылова ул, 2 Б</t>
  </si>
  <si>
    <t>1022400004406</t>
  </si>
  <si>
    <t>2466039631</t>
  </si>
  <si>
    <t>04.02.1994</t>
  </si>
  <si>
    <t>Муниципальное автономное образовательное учреждение "Гимназия № 2"</t>
  </si>
  <si>
    <t>660049, г Красноярск, ул Марковского д 36</t>
  </si>
  <si>
    <t>1022402660389</t>
  </si>
  <si>
    <t>2466043846</t>
  </si>
  <si>
    <t>05.02.2002</t>
  </si>
  <si>
    <t>муниципальное бюджетное учреждение культуры "Централизованная библиотечная система для детей имени Н. Островского"</t>
  </si>
  <si>
    <t>660049, г Красноярск, ул Сурикова, д 2</t>
  </si>
  <si>
    <t>660049 г Красноярск, ул Сурикова, д 2</t>
  </si>
  <si>
    <t>1022402667077</t>
  </si>
  <si>
    <t>2466052696</t>
  </si>
  <si>
    <t>МУНИЦИПАЛЬНОЕ БЮДЖЕТНОЕ ОБРАЗОВАТЕЛЬНОЕ УЧРЕЖДЕНИЕ ДОПОЛНИТЕЛЬНОГО ОБРАЗОВАНИЯ ДЕТЕЙ "ДЕТСКО-ЮНОШЕСКАЯ СПОРТИВНАЯ ШКОЛА № 6 ПО ШАХМАТАМ И ШАШКАМ"</t>
  </si>
  <si>
    <t>660049,КРАЙ КРАСНОЯРСКИЙ, ,ГОРОД КРАСНОЯРСК, ,УЛИЦА КАРЛА МАРКСА,37</t>
  </si>
  <si>
    <t>660093, г Красноярск, остров Отдыха, 5 "ШШК КУОР"</t>
  </si>
  <si>
    <t>1022402673864</t>
  </si>
  <si>
    <t>2466053731</t>
  </si>
  <si>
    <t>Муниципальное бюджетное общеобразовательное учреждение "Средняя общеобразовательная школа № 10 с углубленным изучением отдельных предметов имени академика Ю.А. Овчинникова"</t>
  </si>
  <si>
    <t>660049, Красноярский Край, Красноярск Г, Ленина Ул, 114</t>
  </si>
  <si>
    <t>1032402945520</t>
  </si>
  <si>
    <t>2466053756</t>
  </si>
  <si>
    <t>Муниципальное бюджетное дошкольное образовательное учреждение "Детский сад № 103 общеразвивающего вида с приоритетным осуществлением деятельности по социально-личностному направлению развития детей"</t>
  </si>
  <si>
    <t>660020, г Красноярск, ул Березина, д 88</t>
  </si>
  <si>
    <t>6600020, г Красноярск, ул Березина, д 88</t>
  </si>
  <si>
    <t>1032402944474</t>
  </si>
  <si>
    <t>2466054894</t>
  </si>
  <si>
    <t>14.03.2000</t>
  </si>
  <si>
    <t>Краевое государственное казенное учреждение здравоохранения "Красноярский краевой медицинский центр мобилизационных резервов "Резерв"</t>
  </si>
  <si>
    <t>660049, Г Красноярск, Ул Ады Лебедевой Д 16</t>
  </si>
  <si>
    <t>1022402646078</t>
  </si>
  <si>
    <t>2466056323</t>
  </si>
  <si>
    <t>04.12.1996</t>
  </si>
  <si>
    <t>"КРАЕВОЕ ГОСУДАРСТВЕННОЕ БЮДЖЕТНОЕ УЧРЕЖДЕНИЕ ДОПОЛНИТЕЛЬНОГО ОБРАЗОВАНИЯ "СПЕЦИАЛИЗИРОВАННАЯ ДЕТСКО-ЮНОШЕСКАЯ СПОРТИВНАЯ ШКОЛА ОЛИМПИЙСКОГО РЕЗЕРВА ПО ЗИМНИМ ВИДАМ СПОРТА"</t>
  </si>
  <si>
    <t>660041, Г КРАСНОЯРСК, УЛ. БИАТЛОННАЯ, 25А</t>
  </si>
  <si>
    <t>660041, Г КРАСНОЯРСК, ул. Биатлонная, 25А 660093, Г КРАСНОЯРСК, ОСТРОВ ОТДЫХА</t>
  </si>
  <si>
    <t>1022402660940</t>
  </si>
  <si>
    <t>2466057013</t>
  </si>
  <si>
    <t>Муниципальное бюджетное учреждение культуры "АНСАМБЛЬ ТАНЦА "ЕНИСЕЙСКИЕ ЗОРИ" ИМЕНИ Г.М. ПЕТУХОВА"</t>
  </si>
  <si>
    <t>660041, г Красноярск, просп. Свободный, д. 48, 1-05.</t>
  </si>
  <si>
    <t>660041, г Красноярск, просп. Свободный, д. 48, 1-18</t>
  </si>
  <si>
    <t>1022402670377</t>
  </si>
  <si>
    <t>2466057863</t>
  </si>
  <si>
    <t>04.09.2000</t>
  </si>
  <si>
    <t>КРАЕВОЕ ГОСУДАРСТВЕННОЕ АВТОНОМНОЕ УЧРЕЖДЕНИЕ "РЕГИОНАЛЬНЫЙ ЦЕНТР СПОРТИВНОЙ ПОДГОТОВКИ "АКАДЕМИЯ ЗИМНИХ ВИДОВ СПОРТА"</t>
  </si>
  <si>
    <t>660064, г Красноярск, ул Остров Отдыха, Здание транспортной развязки, офис 10</t>
  </si>
  <si>
    <t>1022402664020</t>
  </si>
  <si>
    <t>2466058338</t>
  </si>
  <si>
    <t>15.09.1995</t>
  </si>
  <si>
    <t>Краевое государственное казённое учреждение здравоохранения "Красноярский территориальный центр медицины катастроф"</t>
  </si>
  <si>
    <t>660028, г. Красноярск, ул. Баумана, 26А</t>
  </si>
  <si>
    <t>1022402487293</t>
  </si>
  <si>
    <t>2466062743</t>
  </si>
  <si>
    <t>19.07.1996</t>
  </si>
  <si>
    <t>Краевое государственное бюджетное образовательное учреждение дополнительного образования детей "Красноярский краевой Дворец пионеров и школьников"</t>
  </si>
  <si>
    <t>660049, г Красноярск, ул Конституции СССР, д 1</t>
  </si>
  <si>
    <t>1022402661170</t>
  </si>
  <si>
    <t>2466067741</t>
  </si>
  <si>
    <t>30.07.1998</t>
  </si>
  <si>
    <t>Государственное научное учреждение "Красноярский инновационный центр"</t>
  </si>
  <si>
    <t>660049, Г Красноярск, Просп Мира Д 82</t>
  </si>
  <si>
    <t>1032402961029</t>
  </si>
  <si>
    <t>2466071882</t>
  </si>
  <si>
    <t>Краевое государственное бюджетное учреждение "Центр реализации мероприятий по природопользованию и охране окружающей среды Красноярского края"</t>
  </si>
  <si>
    <t>660049, г Красноярск, ул Ленина д 41</t>
  </si>
  <si>
    <t>1022402655054</t>
  </si>
  <si>
    <t>2466074594</t>
  </si>
  <si>
    <t>Муниципальное предприятие города Красноярска " Проектный институт жилищно-гражданского строительства, планировки и застройки города"</t>
  </si>
  <si>
    <t>660021,г Красноярск пр.Мира, 115</t>
  </si>
  <si>
    <t>660021г Красноярск пр.Мира, 115</t>
  </si>
  <si>
    <t>1022402652590</t>
  </si>
  <si>
    <t>2466076930</t>
  </si>
  <si>
    <t>30.03.1999</t>
  </si>
  <si>
    <t xml:space="preserve">1) ПЛАН №2016069022 Государственная инспекция труда в Красноярском крае_x000D_
2) ПЛАН №2016083270 Межмуницпальное управление МВД России "Красноярское"_x000D_
</t>
  </si>
  <si>
    <t>Общество с ограниченной ответственностью Горно-рудная компания "Амикан" Карьер Ведугинского месторождения 2 класс</t>
  </si>
  <si>
    <t>1022402645825</t>
  </si>
  <si>
    <t>2466077362</t>
  </si>
  <si>
    <t>1) ПЛАН №2016069107 Министерство природных ресурсов и экологии Красноярского края_x000D_
2) ПЛАН №2016081771 Управление государственного авиационного надзора и надзора за обеспечением транспортной безопасности по Сибирскому федера</t>
  </si>
  <si>
    <t>Краевое государственное бюджетное учреждение "Музей геологии Центральной Сибири"</t>
  </si>
  <si>
    <t>660022, Красноярский Край, Красноярск Г, Партизана Железняка Ул, 13</t>
  </si>
  <si>
    <t>1022402676339</t>
  </si>
  <si>
    <t>2466081714</t>
  </si>
  <si>
    <t>24.11.1999</t>
  </si>
  <si>
    <t>Краевое государственное автономное учреждение "Дирекция краевых телепрограмм"</t>
  </si>
  <si>
    <t>660093, Красноярский край, г.Красноярск, остров Отдыха, 11</t>
  </si>
  <si>
    <t>1022402664316</t>
  </si>
  <si>
    <t>2466087561</t>
  </si>
  <si>
    <t>28.08.2000</t>
  </si>
  <si>
    <t>Краевое государственное казенное учреждение "Дирекция по особо охраняемым природным территориям Красноярского края"</t>
  </si>
  <si>
    <t>660049, г Красноярск, ул Ленина, д 41</t>
  </si>
  <si>
    <t>660049 г Красноярск, ул Ленина, д 41</t>
  </si>
  <si>
    <t>1022402676174</t>
  </si>
  <si>
    <t>2466089960</t>
  </si>
  <si>
    <t>05.12.2000</t>
  </si>
  <si>
    <t>Краевое государственное бюджетное учреждение культуры "Дом искусств"</t>
  </si>
  <si>
    <t>660049, Г Красноярск, Просп Мира Д 3</t>
  </si>
  <si>
    <t>1032402959555</t>
  </si>
  <si>
    <t>2466092089</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</si>
  <si>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ПО БОКСУ ИМЕНИ Н.Д. ВАЛОВА"</t>
  </si>
  <si>
    <t>660093, г Красноярск, остров Отдыха, 15</t>
  </si>
  <si>
    <t>660023, г Красноярск,ул. Рейдовая,43а</t>
  </si>
  <si>
    <t>1022402657716</t>
  </si>
  <si>
    <t>2466092339</t>
  </si>
  <si>
    <t>Муниципальное бюджетное учреждение "Красноярский информационно-методический центр"</t>
  </si>
  <si>
    <t>1022402658222</t>
  </si>
  <si>
    <t>2466107056</t>
  </si>
  <si>
    <t>09.12.2002</t>
  </si>
  <si>
    <t>Общество с ограниченной ответственностью "Красноярский жилищно-коммунальный комплекс"</t>
  </si>
  <si>
    <t>660049, Россия, Красноярский край, г. Красноярск, ул. Парижской Коммуны, 41</t>
  </si>
  <si>
    <t>г. Красноярск, ул. Лесная, №113"Г", стр. №2, стр. №3 склад хлора включая хлораторную, водозабор о. Казачий н/с "Южная" г. Красноярск, остров Татышев, №1, стр. №7 склад хлора включая хлораторную, водозабор острова Татышев г. Красноярск, Академгородок, №56, стр. №9 склад хлора включая хлораторную, водозабор "Гремячий Лог" г. Красноярск, остров Посадный, №1, стр. №4 склад хлора включая хлораторную, водозабор острова Посадный г. Красноярск, ул. Пограничников, №7"Д", стр. №9 площадка хранения мазутного топлива г. Красноярск, от ТК Р8101 в районе жилого здания по пр. Комсомол ...</t>
  </si>
  <si>
    <t>1032402976870</t>
  </si>
  <si>
    <t>2466114215</t>
  </si>
  <si>
    <t>21.01.2015 п. 9 ст. 19 Федерального закона от 04.05.2011 № 99-ФЗ "О лицензировании отдельных видов деятельности"</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</si>
  <si>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№2016068360 Енисейское территориальное управление Федерального агенства по рыболовству_x000D_
3) ПЛАН №2016068978 министерство транспорта Красноярского края_x000D_
4) ПЛАН №2016073195 Министерство строительства и жилищно-коммунального хозяйства_x000D_
5) ПЛАН №2016073366 Главное управление МЧС России по Красноярскому краю (по чрезвычайным ситуациям)_x000D_
</t>
  </si>
  <si>
    <t>Общество с ограниченной ответственностью "Красноярский жилищно-коммунальный комплекс" Участок трубопроводов теплосети Центрального района 3 класс</t>
  </si>
  <si>
    <t>660049, Красноярский край, г. Красноярск, ул. Парижской Коммуны, 41</t>
  </si>
  <si>
    <t>г. Красноярск, Центральный район</t>
  </si>
  <si>
    <t>28.09.2011</t>
  </si>
  <si>
    <t>Общество с ограниченной ответственностью "Красноярский жилищно-коммунальный комплекс" Участок трубопроводов теплосети Советского района 3 класс</t>
  </si>
  <si>
    <t>г. Красноярск, Советский район</t>
  </si>
  <si>
    <t>Общество с ограниченной ответственностью "Красноярский жилищно-коммунальный комплекс" Участок трубопроводов теплосети Кировского района 3 класс</t>
  </si>
  <si>
    <t>г. Красноярск, Кировский район</t>
  </si>
  <si>
    <t>Общество с ограниченной ответственностью "Красноярский жилищно-коммунальный комплекс" Участок трубопроводов теплосети Свердловского района 3 класс</t>
  </si>
  <si>
    <t>г. Красноярск, Свердловский район</t>
  </si>
  <si>
    <t>Общество с ограниченной ответственностью "Красноярский жилищно-коммунальный комплекс" Участок трубопроводов теплосети Ленинского района 3 класс</t>
  </si>
  <si>
    <t>г. Красноярск, Ленинский район</t>
  </si>
  <si>
    <t>Общество с ограниченной ответственностью "Красноярский жилищно-коммунальный комплекс" Участок трубопроводов теплосети микрорайона " Солнечный" 3 класс</t>
  </si>
  <si>
    <t>г. Красноярск, мкр. Солнечный</t>
  </si>
  <si>
    <t>660049,г. Красноярск,,ул. Парижской Коммуны, д.41</t>
  </si>
  <si>
    <t>07.10.2010</t>
  </si>
  <si>
    <t>Товарищество собственников жилья "Красный яр"</t>
  </si>
  <si>
    <t>660099,Красноярский край, г. Красноярск, , ул. Республики, 42 А, 1-01</t>
  </si>
  <si>
    <t>1042402947905</t>
  </si>
  <si>
    <t>2466117914</t>
  </si>
  <si>
    <t>27.04.2004</t>
  </si>
  <si>
    <t>Федеральное казенное учреждение "Главное бюро медико-социальной экспертизы по Красноярскому краю" Министерства труда и социальной защиты Российской Федерации</t>
  </si>
  <si>
    <t>660049, г Красноярск, ул Дубровинского д 54 А</t>
  </si>
  <si>
    <t>1042442940022</t>
  </si>
  <si>
    <t>2466124950</t>
  </si>
  <si>
    <t>30.12.2004</t>
  </si>
  <si>
    <t>Краевое государственное казенное учреждение "Спасатель"</t>
  </si>
  <si>
    <t>1062466003841</t>
  </si>
  <si>
    <t>2466136297</t>
  </si>
  <si>
    <t>01.02.2006</t>
  </si>
  <si>
    <t xml:space="preserve">1) ПЛАН №2016068965 Управление Росприроднадзора по Красноярскому краю_x000D_
2) ПЛАН №2016073480 Главное управление МЧС Росси по Красноярскому краю (пожарная безопасность)_x000D_
</t>
  </si>
  <si>
    <t>Краевое государственное бюджетное учреждение по обеспечению жизнедеятельности краевых государственных учреждений</t>
  </si>
  <si>
    <t>660049, г Красноярск, пр-кт Мира, д 76 б</t>
  </si>
  <si>
    <t>1062466099431</t>
  </si>
  <si>
    <t>2466137212</t>
  </si>
  <si>
    <t>03.03.2006</t>
  </si>
  <si>
    <t>Товарищество собственников жилья "Ада"</t>
  </si>
  <si>
    <t>660049, Красноярский край, г. Красноярск, ул. А. Лебедевой, д. 20</t>
  </si>
  <si>
    <t>660049, Красноярский край, г. Красноярск, ул. А. Лебедевой, д. 20 660049, Красноярский край, г. Красноярск, ул. А. Лебедевой, д. 22</t>
  </si>
  <si>
    <t>1062400023355</t>
  </si>
  <si>
    <t>2466142766</t>
  </si>
  <si>
    <t>14.09.2006</t>
  </si>
  <si>
    <t>Акционерное общество "СУЭК Красноярск" Разрез угольный Бородинский 2 класс</t>
  </si>
  <si>
    <t>примерно в 200-6000м по направлению на запад от ориентира Россия, Красноярский край, Рыбинский р-он, с. Бородино; Красноярский край, Рыбинский р-н, юго-западнее с. Бородино; Россия, Красноярский край, примерно в 1000-6000м от ориентира по направлению на запад; Красноярский край, рыбинский р-н, примерно в 3,8 км от ориентира по направлению на юго-восток</t>
  </si>
  <si>
    <t>1072466008955</t>
  </si>
  <si>
    <t>2466152267</t>
  </si>
  <si>
    <t>12.10.2015</t>
  </si>
  <si>
    <t xml:space="preserve">1) ПЛАН №2016068965 Управление Росприроднадзора по Красноярскому краю_x000D_
2) ПЛАН №2016073207 Енисейского управление Роскомнадзора_x000D_
3) ПЛАН №2016073301 Служба финансово-экономического контроля и контроля в сфере закупок Красноярского края_x000D_
</t>
  </si>
  <si>
    <t>Акционерное общество "СУЭК Красноярск" ГТС пруда-отстойника карьерных вод участка "Ачинский" филиала ОАО "СУЭК-Красноярск" "Разрез Назаровский" 4 класс</t>
  </si>
  <si>
    <t>660049,КРАЙ КРАСНОЯРСКИЙ, ,ГОРОД КРАСНОЯРСК, ,УЛИЦА ЛЕНИНА,35,2</t>
  </si>
  <si>
    <t>Красноярский край, г. Назарово</t>
  </si>
  <si>
    <t>Красноярский край,  г. Назарово</t>
  </si>
  <si>
    <t>15.05.2014</t>
  </si>
  <si>
    <t>МУНИЦИПАЛЬНОЕ КАЗЕННОЕ УЧРЕЖДЕНИЕ ГОРОДА КРАСНОЯРСКА "УПРАВЛЕНИЕ ДОРОГ, ИНФРАСТРУКТУРЫ И БЛАГОУСТРОЙСТВА"</t>
  </si>
  <si>
    <t>660049, г Красноярск, ул Парижской Коммуны, д 25</t>
  </si>
  <si>
    <t>660049г Красноярск, ул Парижской Коммуны, д 25</t>
  </si>
  <si>
    <t>1082468051995</t>
  </si>
  <si>
    <t>2466215012</t>
  </si>
  <si>
    <t>31.10.2008</t>
  </si>
  <si>
    <t>Краевое государственное казенное специализированное учреждение "Центр оценки качества образования"</t>
  </si>
  <si>
    <t>660049, г Красноярск, просп Мира, д 76</t>
  </si>
  <si>
    <t>1092468045482</t>
  </si>
  <si>
    <t>2466224560</t>
  </si>
  <si>
    <t>29.10.2009</t>
  </si>
  <si>
    <t>Муниципальное автономное учреждение города Красноярска "Центр содействия малому и среднему предпринимательству"</t>
  </si>
  <si>
    <t>660022, г Красноярск, ул Никитина, д 3 б</t>
  </si>
  <si>
    <t>1102468008466</t>
  </si>
  <si>
    <t>2466227579</t>
  </si>
  <si>
    <t>19.02.2010</t>
  </si>
  <si>
    <t>Товарищество собственников жилья "Северные ворота"</t>
  </si>
  <si>
    <t>660060, г. Красноярск, ул. Ады Лебедевой, 64</t>
  </si>
  <si>
    <t>1102468057460</t>
  </si>
  <si>
    <t>2466235481</t>
  </si>
  <si>
    <t>15.12.2010</t>
  </si>
  <si>
    <t>Закрытое акционерное общество "Полюс Логистика" Склад ГСМ базы "Назимово" 3 класс</t>
  </si>
  <si>
    <t>Россия, красноярский край, Енисейский район, КГУ Енисейское лесничество, Усть-Питское участковое лесничество, квартал 63, выдела 16,18,19,21,22,24; квартал 80, выдела 1,2,3,4,29, сооружение № 1</t>
  </si>
  <si>
    <t>1112468029134</t>
  </si>
  <si>
    <t>2466240347</t>
  </si>
  <si>
    <t xml:space="preserve">1) ПЛАН №2016056270 Управление государственного авиационного надзора и надзора за обеспечением транспортной безопасности по Сибирскому федера2) ПЛАН №2016058332 Енисейское управление государственного морского и речного надзора Федеральной службы по надзору в сфере транспорта_x000D_
3) ПЛАН №2016068360 Енисейское территориальное управление Федерального агенства по рыболовству_x000D_
4) ПЛАН №2016068978 министерство транспорта Красноярского края_x000D_
</t>
  </si>
  <si>
    <t>Закрытое акционерное общество "Полюс Логистика" Склад сырьевой гипохлорита кальция 2 класс</t>
  </si>
  <si>
    <t>663286, Красноярский край, п. Ердуда, ул. Золотая, зд. 6/20</t>
  </si>
  <si>
    <t>07.02.2012 ст. 16 Федерального закона от 21.07.1997 № 116-ФЗ "О промышленной безопасности опасных производственный объектов"</t>
  </si>
  <si>
    <t>Закрытое акционерное общество "Полюс Логистика" Склад сырьевой реагентов 2 класс</t>
  </si>
  <si>
    <t>Закрытое акционерное общество "Полюс Логистика" Склад сырьевой сухих реагентов 2 класс</t>
  </si>
  <si>
    <t>Красноярский край, Северо-Енисейский район, КГУ "Северо-Енисейское лесничество", квартал 471, выдел 7, корпус 5</t>
  </si>
  <si>
    <t>Муниципальное казенное дошкольное образовательное учреждение "Туринский детский сад №5 "Лесной" Эвенкийского муниципального района Красноярского края"</t>
  </si>
  <si>
    <t>648000,Красноярский край, Эвенкийский р-н,, Поселок Тура, ,Таежная , Улица 15,</t>
  </si>
  <si>
    <t>1072470000492</t>
  </si>
  <si>
    <t>2470000098</t>
  </si>
  <si>
    <t>09.02.2007</t>
  </si>
  <si>
    <t>ИРКУТСКОЕ ПУБЛИЧНОЕ АКЦИОНЕРНОЕ ОБЩЕСТВО ЭНЕРГЕТИКИ И ЭЛЕКТРИФИКАЦИИ ОАО "ИРКУТСКЭНЕРГО" Филиал ОАО "Иркутскэнерго" ТЭЦ-6 Система теплоснабжения Блочная модульная котельная Тепловые источники и тепловые сети ТЭЦ-6 3 класс</t>
  </si>
  <si>
    <t>665718 Иркутская обл, г. Братск, Правобережный округ, ул. Бетонная, южнее перекрёстка улиц Радищева-Заводская</t>
  </si>
  <si>
    <t>1023801003313</t>
  </si>
  <si>
    <t>3800000220</t>
  </si>
  <si>
    <t>11.08.2010 ст. 16 Федерального закона от 21.07.1997 № 116-ФЗ "О промышленной безопасности опасных производственный объектов"</t>
  </si>
  <si>
    <t xml:space="preserve">1) ПЛАН №2016062571 Сибирское управление государственного железнодорожного надзора Федеральной службы по надзору в сфере транспорта_x000D_
2) ПЛАН №2016066108 управления надзорной деятельности и профилактической работы Главного управления МЧС России по Иркутской области_x000D_
3) ПЛАН №2016066113 управления надзорной деятельности и профилактической работы Главного управления МЧС России по Иркутской области_x000D_
4) ПЛАН №2016069736 Управление Федеральной антимонопольной службы по Иркутской области_x000D_
5) ПЛАН №2016071912 Управление надзорной деятельности и профилактической работы Главного управления МЧС России по Иркутской области_x000D_
</t>
  </si>
  <si>
    <t>Иркутское публичное акционерное общество энергетики и электрофикации ПАО "Иркутскэнерго", Филиал Усть Илимская ТЭЦ Участок трубопроводов теплосети промплощадки "Гидроузел", включая тепловые сети посёлка Северный Лесхоз Магистраль № 3 ТВСК-1 У-ИТЭЦ 3 класс</t>
  </si>
  <si>
    <t>664025, Российская Федерация, Иркутская область, г. Иркутск, ул. Сухэ-Батора, 3</t>
  </si>
  <si>
    <t>666684 Иркутская область г. Усть-Илимск</t>
  </si>
  <si>
    <t>666684 Иркутская обл, г. Усть-Илимск, промплощадка "Гидроузел", включая тепловые сети посёлка Северный Лесхоз (Магистраль №3 РТС-1 УИ ТЭЦ)</t>
  </si>
  <si>
    <t>01.04.2009 ст. 16 Федерального закона от 21.07.1997 № 116-ФЗ "О промышленной безопасности опасных производственный объектов"</t>
  </si>
  <si>
    <t>Иркутское публичное акционерное общество энергетики и электрофикации ПАО "Иркутскэнерго" Филиал Усть Илимская ТЭЦ Участок трубопроводов теплосети от ЦЭК до объектов теплоснабжения КПД левобережной части г. Усть-Илимска Магистраль №4 ТВСК-2 У-ИТЭЦ 3 класс</t>
  </si>
  <si>
    <t>666684 Иркутская обл, г. Усть-Илимск, от ЦЭК до объектов теплоснабжения КПД (левобережной части г. Усть-Илимска) (Магистраль №4 РТС-2 ТВСиК УИ ТЭЦ)</t>
  </si>
  <si>
    <t>Иркутское публичное акционерное общество энергетики и электрофикации ПАО "Иркутскэнерго" Филиал Усть Илимская ТЭЦ Участок трубопроводов теплосети от ЦЭК до объектов теплоснабжения ДСР левобережной части г. Усть-Илимска, включая пром/базы № 1, № 2, № 3 Магистраль №2 ТВСК-2 У-ИТЭЦ 3 класс</t>
  </si>
  <si>
    <t>666684 Иркутская обл, г. Усть-Илимск, от ЦЭК до объектов теплоснабжения ДСР (левобережной части г. Усть-Илимска), включая пром. базы №1,№2,№3 (Магистраль №2 РТС-2 ТВСиК УИ ТЭЦ)</t>
  </si>
  <si>
    <t>Иркутское публичное акционерное общество энергетики и электрофикации ПАО "Иркутскэнерго" Филиал ТЭЦ -16 Участок трубопроводов теплосети от ТЭЦ-16 до ТК-15 Магистраль "Город" 3 класс</t>
  </si>
  <si>
    <t>665651, Иркутская область, г. Железногорск-Илимский</t>
  </si>
  <si>
    <t>665651, Иркутская область, г. Железногорск-Илимский, от ТЭЦ-16 до ТК-15 (ул. Иващенко) - протяжённость 5,463</t>
  </si>
  <si>
    <t>10.11.2011 ст. 16 Федерального закона от 21.07.1997 № 116-ФЗ "О промышленной безопасности опасных производственный объектов"</t>
  </si>
  <si>
    <t>Иркутское публичное акционерное общество энергетики и электрофикации ПАО "Иркутскэнерго" Филиал ТЭЦ -16 Участок трубопроводов теплосети от ТК-15 до ТК-53 Магистраль "Средняя" 3 класс</t>
  </si>
  <si>
    <t>665651, Иркутская область, г. Железногорск-Илимский, отТК-15 (ул. Строителей) до ТК-53 (ул. Янгеля) - протяжённость 16,465 км</t>
  </si>
  <si>
    <t>Иркутское публичное акционерное общество энергетики и электрофикации ПАО "Иркутскэнерго" Филиал ТЭЦ -16 Участок трубопроводов теплосети от ТК-15 до ТК-53 Магистраль "Восточная" 3 класс</t>
  </si>
  <si>
    <t>665651, Иркутская область, г. Железногорск-Илимский, от ТК-15 (ул. Иващенко) до ТК-53 (ул. Радищева) - протяжённость 5,573 км</t>
  </si>
  <si>
    <t>Иркутское публичное акционерное общество энергетики и электрофикации ПАО "Иркутскэнерго" Филиал Усть Илимская ТЭЦ Участок трубопроводов теплосети от Усть-Илимской ТЭЦ до ТНС-4 Магистраль №1ТВСК-1 У-ИТЭЦ 3 класс</t>
  </si>
  <si>
    <t>666684 Иркутская обл, г. Усть-Илимск</t>
  </si>
  <si>
    <t>666684 Иркутская обл, г. Усть-Илимск, от УИ ТЭЦ до ТНС-4 (Магистраль №1 РТС-1 УИ ТЭЦ)</t>
  </si>
  <si>
    <t>Иркутское публичное акционерное общество энергетики и электрофикации ПАО "Иркутскэнерго" Филиал Усть Илимская ТЭЦ Участок трубопроводов теплосети от У-ИТЭЦ до ТНС Магистраль №1 ТВСК-2 У-ИТЭЦ 3 класс</t>
  </si>
  <si>
    <t>666684 Иркутская обл, г. Усть-Илимск, от УИ ТЭЦ до ТНС (Магистраль №1 РТС-2 ТВСиК УИ ТЭЦ)</t>
  </si>
  <si>
    <t>Иркутское публичное акционерное общество энергетики и электрофикации ПАО "Иркутскэнерго" Филиал Усть Илимская ТЭЦ Участок трубопроводов теплосети от ТНС-4 до объектов теплопотребления правобережной части г. Усть-Илимска Магистраль №2 ТВСК-1 У-ИТЭЦ 3 класс</t>
  </si>
  <si>
    <t>666684 Иркутская обл, г. Усть-Илимск, от ТНС-4 до объектов теплопотребления правобережной части г. Усть-Илимска (Магистраль №2 РТС-1 УИ ТЭЦ)</t>
  </si>
  <si>
    <t>Иркутское публичное акционерное общество энергетики и электрофикации ПАО "Иркутскэнерго" Филиал Усть Илимская ТЭЦ Участок трубопроводов теплосети от ТНС до ИГПУ Универ Магистраль № 3 ТВСК-2 У-ИТЭЦ 3 класс</t>
  </si>
  <si>
    <t>666684 Иркутская обл, г. Усть-Илимск, от ТНС до ИГПУ (Универ) (Магистраль №3 РТС-2 ТВСиК УИ ТЭЦ)</t>
  </si>
  <si>
    <t>ИРКУТСКОЕ ПУБЛИЧНОЕ АКЦИОНЕРНОЕ ОБЩЕСТВО ЭНЕРГЕТИКИ И ЭЛЕКТРИФИКАЦИИ филиал Ново-Иркутская ТЭЦ, золошлакоотвал 3 класс</t>
  </si>
  <si>
    <t>ОБЛАСТЬ ИРКУТСКАЯ, ,ГОРОД ИРКУТСК, ,УЛИЦА СУХЭ-БАТОРА,3</t>
  </si>
  <si>
    <t>664043, г.Иркутск, б-р Рябикова,67</t>
  </si>
  <si>
    <t>ИРКУТСКОЕ ПУБЛИЧНОЕ АКЦИОНЕРНОЕ ОБЩЕСТВО ЭНЕРГЕТИКИ И ЭЛЕКТРИФИКАЦИИ ГТС Шелеховского участока Ново-Иркутской ТЭЦ 4 класс</t>
  </si>
  <si>
    <t>666034 Иркутская область., г.Шелехов, ул.Южная,4</t>
  </si>
  <si>
    <t>ИРКУТСКОЕ ПУБЛИЧНОЕ АКЦИОНЕРНОЕ ОБЩЕСТВО ЭНЕРГЕТИКИ И ЭЛЕКТРИФИКАЦИИ ГТС золошлакоотвал Ново-Зиминской ТЭЦ карта № 3, карта № 4 4 класс</t>
  </si>
  <si>
    <t>666301, Иркутская обл,г.Саянск</t>
  </si>
  <si>
    <t>ИРКУТСКОЕ ПУБЛИЧНОЕ АКЦИОНЕРНОЕ ОБЩЕСТВО ЭНЕРГЕТИКИ И ЭЛЕКТРИФИКАЦИИ Иркутская ГЭС , Плотина 1 класс</t>
  </si>
  <si>
    <t>664056, г.Иркутск а/я 123</t>
  </si>
  <si>
    <t>ИРКУТСКОЕ ПУБЛИЧНОЕ АКЦИОНЕРНОЕ ОБЩЕСТВО ЭНЕРГЕТИКИ И ЭЛЕКТРИФИКАЦИИ ТЭЦ-10, золошлакоотвал 1 класс</t>
  </si>
  <si>
    <t>665828, Иркутская область, г.Ангарск</t>
  </si>
  <si>
    <t>ИРКУТСКОЕ ПУБЛИЧНОЕ АКЦИОНЕРНОЕ ОБЩЕСТВО ЭНЕРГЕТИКИ И ЭЛЕКТРИФИКАЦИИ ТЭЦ-9, золошлакоотвал 4 класс</t>
  </si>
  <si>
    <t>665821 Иркутская область, г.Ангарск, а/я 419</t>
  </si>
  <si>
    <t>ИРКУТСКОЕ ПУБЛИЧНОЕ АКЦИОНЕРНОЕ ОБЩЕСТВО ЭНЕРГЕТИКИ И ЭЛЕКТРИФИКАЦИИ Участок № 1 ТЭЦ-9 , золоотвал 3 класс</t>
  </si>
  <si>
    <t>ИРКУТСКОЕ ПУБЛИЧНОЕ АКЦИОНЕРНОЕ ОБЩЕСТВО ЭНЕРГЕТИКИ И ЭЛЕКТРИФИКАЦИИ Усть-Илимская ГЭС 1 класс</t>
  </si>
  <si>
    <t>666683, Иркутская область, г. Усть-Илимск, а/я 958</t>
  </si>
  <si>
    <t>ИРКУТСКОЕ ПУБЛИЧНОЕ АКЦИОНЕРНОЕ ОБЩЕСТВО ЭНЕРГЕТИКИ И ЭЛЕКТРИФИКАЦИИ Братская ГЭС 1 класс</t>
  </si>
  <si>
    <t>665709, Иркутская область, г. Братск, а/я 783</t>
  </si>
  <si>
    <t>665709, Иркутская область, г. Братск</t>
  </si>
  <si>
    <t>ИРКУТСКОЕ ПУБЛИЧНОЕ АКЦИОНЕРНОЕ ОБЩЕСТВО ЭНЕРГЕТИКИ И ЭЛЕКТРИФИКАЦИИ ГТС Золошлакоотвала ТЭЦ-12 3 класс</t>
  </si>
  <si>
    <t>ИРКУТСКОЕ ПУБЛИЧНОЕ АКЦИОНЕРНОЕ ОБЩЕСТВО ЭНЕРГЕТИКИ И ЭЛЕКТРИФИКАЦИИ ГТС 1 секции Усть-Илимская ТЭЦ 3 класс</t>
  </si>
  <si>
    <t>666684, Иркутская область, г.Усть-Илимск, а/я 330</t>
  </si>
  <si>
    <t>ИРКУТСКОЕ ПУБЛИЧНОЕ АКЦИОНЕРНОЕ ОБЩЕСТВО ЭНЕРГЕТИКИ И ЭЛЕКТРИФИКАЦИИ ГТС ТИ и ТС филиала ТЭЦ-6 2 класс</t>
  </si>
  <si>
    <t>665718, Иркутская область, г.Братск, а/я 428</t>
  </si>
  <si>
    <t>ИРКУТСКОЕ ПУБЛИЧНОЕ АКЦИОНЕРНОЕ ОБЩЕСТВО ЭНЕРГЕТИКИ И ЭЛЕКТРИФИКАЦИИ ГТС Центрального участка филиала ТЭЦ-6 3 класс</t>
  </si>
  <si>
    <t>ИРКУТСКОЕ ПУБЛИЧНОЕ АКЦИОНЕРНОЕ ОБЩЕСТВО ЭНЕРГЕТИКИ И ЭЛЕКТРИФИКАЦИИ ГТС золошлакоотвал Цеха Районная Галачинская Котельная филиала ТЭЦ-6 3 класс</t>
  </si>
  <si>
    <t>ИРКУТСКОЕ ПУБЛИЧНОЕ АКЦИОНЕРНОЕ ОБЩЕСТВО ЭНЕРГЕТИКИ И ЭЛЕКТРИФИКАЦИИ ГТС золоотвала филииала ТЭЦ-11 3 класс</t>
  </si>
  <si>
    <t>665462 Иркутска я область г.Усолье-Сибирское, а/я 50</t>
  </si>
  <si>
    <t>665462 Иркутска я область  г.Усолье-Сибирское</t>
  </si>
  <si>
    <t>Управление Федерального казначейства по Иркутской области</t>
  </si>
  <si>
    <t>664003, Иркутск Город, Фурье Улица, 1</t>
  </si>
  <si>
    <t>664003, Иркутск Город, Фурье Улица, 1 Шелехов, 4-й микрорайон, 95</t>
  </si>
  <si>
    <t>1023801032034</t>
  </si>
  <si>
    <t>3800000654</t>
  </si>
  <si>
    <t>27.08.1993</t>
  </si>
  <si>
    <t xml:space="preserve">1) ПЛАН №2016071912 Управление надзорной деятельности и профилактической работы Главного управления МЧС России по Иркутской области_x000D_
</t>
  </si>
  <si>
    <t>АКЦИОНЕРНОЕ ОБЩЕСТВО "ИРКУТСКОБЛГАЗ Сеть газоснабжения Иркутская область, г. Ангарск 3 класс</t>
  </si>
  <si>
    <t>Российская Федерация. Иркутская область, г. Иркутск, ул. Сухэ-Батора, 13</t>
  </si>
  <si>
    <t>Иркутская область, г.Ангарск.</t>
  </si>
  <si>
    <t>1023801009220</t>
  </si>
  <si>
    <t>3800000750</t>
  </si>
  <si>
    <t>07.06.2013</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</si>
  <si>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2) ПЛАН №2016081771 Управление государственного авиационного надзора и надзора за обеспечением транспортной безопасности по Сибирскому федера3) ПЛАН №2016090818 служба по охране природы и озера Байкал Иркутской области_x000D_
4) ПЛАН №2016092798 Управления Росреестра по Иркутской области_x000D_
</t>
  </si>
  <si>
    <t>АКЦИОНЕРНОЕ ОБЩЕСТВО "ИРКУТСКОБЛГАЗ Станция газозаправочная автомобильная Иркутская область, Усолье-Сибирское г., по Прибайкальской автодороге, в 90 метрах с северной стороны от гаражного кооператива Трактовый 3 класс</t>
  </si>
  <si>
    <t>Иркутская область, Усолье-Сибирское г., по Прибайкальской автодороге, в 90 метрах с северной стороны от гаражного кооператива Трактовый</t>
  </si>
  <si>
    <t>АКЦИОНЕРНОЕ ОБЩЕСТВО "ИРКУТСКОБЛГАЗ Пункт газонаполнительный Иркутская область, Черемхово г., Первомайская ул., уч. № 19 3 класс</t>
  </si>
  <si>
    <t>Иркутская область, Черемхово г., Первомайская ул., уч. № 19</t>
  </si>
  <si>
    <t>АКЦИОНЕРНОЕ ОБЩЕСТВО "ИРКУТСКОБЛГАЗ Пункт газонаполнительный Иркутская область, г. Ангарск, Первый промышленный массив, квартал 52, строение 15 3 класс</t>
  </si>
  <si>
    <t>Иркутская область, г. Ангарск, Первый промышленный массив, квартал 52, строение 15</t>
  </si>
  <si>
    <t>АКЦИОНЕРНОЕ ОБЩЕСТВО "ИРКУТСКОБЛГАЗ Станция газозаправочная автомобильная Иркутская область, Иркутск г., Рабочего Штаба ул., д. 122 3 класс</t>
  </si>
  <si>
    <t>Иркутская область, Иркутск г., Рабочего Штаба ул., д. 122</t>
  </si>
  <si>
    <t>АКЦИОНЕРНОЕ ОБЩЕСТВО "ИРКУТСКОБЛГАЗ Станция газозаправочная автомобильная Иркутская область,Черемховский район, д. Шаманаева, ул. Трактовая, уч. 8 3 класс</t>
  </si>
  <si>
    <t>Иркутская область, Черемховский район, д. Шаманаева, ул. Трактовая, уч. 8.</t>
  </si>
  <si>
    <t>АКЦИОНЕРНОЕ ОБЩЕСТВО "ИРКУТСКОБЛГАЗ Станция газозаправочная автомобильная Иркутская область, город Слюдянка, улица Зеленая, 8 3 класс</t>
  </si>
  <si>
    <t>Иркутская область, город Слюдянка, улица Зеленая, 8</t>
  </si>
  <si>
    <t>АКЦИОНЕРНОЕ ОБЩЕСТВО "ИРКУТСКОБЛГАЗ Станция газозаправочная автомобильная Иркутская область, г. Иркутск, ул. Маршала Конева, д. 36-а 3 класс</t>
  </si>
  <si>
    <t>Иркутская область, г. Иркутск, ул. Маршала Конева, д. 36-а</t>
  </si>
  <si>
    <t>АКЦИОНЕРНОЕ ОБЩЕСТВО "ИРКУТСКОБЛГАЗ Станция газозаправочная автомобильная Иркутская область, г. Шелехов, Култукский тракт, уч. 24 3 класс</t>
  </si>
  <si>
    <t>Иркутская область, г. Шелехов., Култукский тракт, уч. 24</t>
  </si>
  <si>
    <t>АКЦИОНЕРНОЕ ОБЩЕСТВО "ИРКУТСКОБЛГАЗ Станция газозаправочная автомобильная Иркутская область, г. Ангарск, квартал 90, сооружение 8 3 класс</t>
  </si>
  <si>
    <t>Иркутская область, г. Ангарск, квартал 90, сооружение 8</t>
  </si>
  <si>
    <t>АКЦИОНЕРНОЕ ОБЩЕСТВО "ИРКУТСКОБЛГАЗ Станция газозаправочная автомобильная ул. Кузнечная, 4 в г. Черемхово Иркутской области 3 класс</t>
  </si>
  <si>
    <t>ул. Кузнечная, 4 в г. Черемхово Иркутской области</t>
  </si>
  <si>
    <t>АКЦИОНЕРНОЕ ОБЩЕСТВО "ИРКУТСКОБЛГАЗ Станция газозаправочная автомобильная Иркутская область, Иркутский р-н, в районе транспортной развязки на с. Мамоны 3 класс</t>
  </si>
  <si>
    <t>Иркутская область, Иркутский р-н, в районе транспортной развязки на с. Мамоны</t>
  </si>
  <si>
    <t>ОТКРЫТОЕ АКЦИОНЕРНОЕ ОБЩЕСТВО "АНГАРСКИЙ ИНСТИТУТ ПО ПРОЕКТИРОВАНИЮ ПРЕДПРИЯТИЙ НЕФТЕПЕРЕРАБАТЫВАЮЩЕЙ И НЕФТЕХИМИЧЕСКОЙ ПРОМЫШЛЕННОСТИ"</t>
  </si>
  <si>
    <t>665819, Иркутская обл.,г. Ангарск, ул. Чайковского, 58</t>
  </si>
  <si>
    <t>1023800520402</t>
  </si>
  <si>
    <t>3801000449</t>
  </si>
  <si>
    <t>01.07.1993</t>
  </si>
  <si>
    <t>ОТКРЫТОЕ АКЦИОНЕРНОЕ ОБЩЕСТВО "КАРАВАЙ", Сеть газопотребления хлебозавода № 1 3 класс</t>
  </si>
  <si>
    <t>665824,ОБЛАСТЬ ИРКУТСКАЯ, ,ГОРОД АНГАРСК, ,КВАРТАЛ 251-Й,1</t>
  </si>
  <si>
    <t>665824,ОБЛАСТЬ ИРКУТСКАЯ, ,ГОРОД АНГАРСК, ,КВАРТАЛ 251-Й,1 ОБЛАСТЬ ИРКУТСКАЯ, Г.АНГАРСК , 251 КВ.СТРОЕНИЕ 1/3</t>
  </si>
  <si>
    <t>665824, Иркутская обл, г.Ангарск, 215 квартал, а/я 2717</t>
  </si>
  <si>
    <t>1023800516079</t>
  </si>
  <si>
    <t>3801008303</t>
  </si>
  <si>
    <t>20.04.2013</t>
  </si>
  <si>
    <t xml:space="preserve">1) ПЛАН №2016090313 Министерство труда и занятости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№2016094792 Управление Россельхознадзора по Иркутской области и Республике Бурятия_x000D_
</t>
  </si>
  <si>
    <t>Открытое акционерное общество "Ангарская нефтехимическая компания" Площадка основного производства нефтепродуктов 1 класс</t>
  </si>
  <si>
    <t>665830, Иркутская область, г. Ангарск, промышлнная площадка.</t>
  </si>
  <si>
    <t>Иркутская обл, г. Ангарск, Первый промышленный массив, квартала 45,35,16,54,44,34,24,53,43,33,23,13,52,42,32,22,12,11,10 Второй промышленный массив, квартала 1,1а,01н,1н,2н,3н,4н,39н,40н,42н,43н,5н,6н,7н,8н,9н,10н,11н,13н,14н,16н,17н,18н,19н,20н,21н,22н,23н,24н,25-30н,26н,28н,29н,31н,32н,33н,35н,36н,41н,38н,15н,16,ТСП-1,квартал ТСП-2</t>
  </si>
  <si>
    <t>1023800520600</t>
  </si>
  <si>
    <t>3801009466</t>
  </si>
  <si>
    <t>20.06.2014</t>
  </si>
  <si>
    <t>1) ПЛАН №2016066102 Главное управление Министертва внутренних дел Российской Федерации по Иркутской области_x000D_
2) ПЛАН №2016071912 Управление надзорной деятельности и профилактической работы Главного управления МЧС России по Иркутской области_x000D_
3) ПЛАН №2016077021 Ангаро-Байкальское территориальное управление Росрыболовства_x000D_
4) ПЛАН №2016079162 Межрегиональное управление № 51 ФМБА России_x000D_
5) ПЛАН №2016081096 Межрегиональное территориальное управление по надзору за ядерной и радиационной безопасностью Сибири и Дальнего Востока Фе</t>
  </si>
  <si>
    <t>Муниципальное бюджетное образовательное учреждение дополнительного образования детей "Станция юных техников"</t>
  </si>
  <si>
    <t>665806 Иркутская обл., г. Ангарск, 34 квартал, дом 1</t>
  </si>
  <si>
    <t>1033800518938</t>
  </si>
  <si>
    <t>3801010077</t>
  </si>
  <si>
    <t>18.10.1993</t>
  </si>
  <si>
    <t>Муниципальное бюджетное общеобразовательное учреждение "Средняя общеобразовательная школа № 6"</t>
  </si>
  <si>
    <t>665825 Иркутская обл., г. Ангарск, квартал 92, дом 21</t>
  </si>
  <si>
    <t>1033800523052</t>
  </si>
  <si>
    <t>3801010101</t>
  </si>
  <si>
    <t>30.11.1993</t>
  </si>
  <si>
    <t>Муниципальное автономное общеобразовательное учреждение "Ангарский лицей № 1"</t>
  </si>
  <si>
    <t>665830,ОБЛАСТЬ ИРКУТСКАЯ, ,ГОРОД АНГАРСК, ,КВАРТАЛ 72-Й,21,1,</t>
  </si>
  <si>
    <t>1033800517717</t>
  </si>
  <si>
    <t>3801010133</t>
  </si>
  <si>
    <t>Муниципальное бюджетное дошкольное образовательное учреждение детский сад комбинированного вида № 57</t>
  </si>
  <si>
    <t>665808, Российская Федерация, г. Ангарск, квартал 95, дом 21</t>
  </si>
  <si>
    <t>1033800518685</t>
  </si>
  <si>
    <t>3801010461</t>
  </si>
  <si>
    <t>31.08.1993</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</si>
  <si>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№2016091324 службы по контролю и надзору в сфере образования Иркутской области_x000D_
</t>
  </si>
  <si>
    <t>Муниципальное бюджетное дошкольное образовательное учреждение детский сад комбинированного вида № 106</t>
  </si>
  <si>
    <t>665838, Российская Федерация, г. Ангарск, Иркутской области, микрорайон 19, дом 15</t>
  </si>
  <si>
    <t>1033800520610</t>
  </si>
  <si>
    <t>3801010567</t>
  </si>
  <si>
    <t>Муниципальное бюджетное дошкольное образовательное учреждение детский сад общеразвивающего вида № 94</t>
  </si>
  <si>
    <t>665813, Российская Федерация, г. Ангарск, Иркутской области, квартал 89, дом 13</t>
  </si>
  <si>
    <t>1023800525000</t>
  </si>
  <si>
    <t>3801010616</t>
  </si>
  <si>
    <t>25.08.1993</t>
  </si>
  <si>
    <t>Муниципальное бюджетное дошкольное образовательное учреждение детский сад общеразвивающего вида № 92</t>
  </si>
  <si>
    <t>665831, Российская Федерация, г. Ангарск, Иркутской области, микрорайон 8, дом 9</t>
  </si>
  <si>
    <t>1033800521721</t>
  </si>
  <si>
    <t>3801010856</t>
  </si>
  <si>
    <t>15.09.1993</t>
  </si>
  <si>
    <t>Муниципальное бюджетное дошкольное образовательное учреждение детский сад комбинированного вида № 49</t>
  </si>
  <si>
    <t>665831, Российская Федерация, г. Ангарск, Иркутской области, микрорайон 6а, дом 11</t>
  </si>
  <si>
    <t>1023800528509</t>
  </si>
  <si>
    <t>3801010951</t>
  </si>
  <si>
    <t>17.08.1993</t>
  </si>
  <si>
    <t xml:space="preserve">1) ПЛАН №2016091324 службы по контролю и надзору в сфере образования Иркутской области_x000D_
</t>
  </si>
  <si>
    <t>Муниципальное бюджетное общеобразовательное учреждение "Средняя общеобразовательная школа № 19"</t>
  </si>
  <si>
    <t>665813 Иркутская обл., г. Ангарск, квартал 88, дом 34</t>
  </si>
  <si>
    <t>1023800527387</t>
  </si>
  <si>
    <t>3801011923</t>
  </si>
  <si>
    <t>10.11.1993</t>
  </si>
  <si>
    <t xml:space="preserve">1) ПЛАН №2016090370 Управления Федеральной службы по надзору в сфере защиты прав потребителей и благополучия человека по Иркутской области_x000D_
</t>
  </si>
  <si>
    <t>Муниципальное бюджетное дошкольное образовательное учреждение детский сад комбинированного вида № 105</t>
  </si>
  <si>
    <t>665831, Российская Федерация, г. Ангарск, Иркутской области, микрорайон 6а, дом 14</t>
  </si>
  <si>
    <t>1033800518608</t>
  </si>
  <si>
    <t>3801011970</t>
  </si>
  <si>
    <t>20.08.1993</t>
  </si>
  <si>
    <t>Муниципальное бюджетное общеобразовательное учреждение "Средняя общеобразовательная школа № 40"</t>
  </si>
  <si>
    <t>665829 Иркутская обл., г. Ангарск, 10 микрорайон, дом 64</t>
  </si>
  <si>
    <t>1033800523074</t>
  </si>
  <si>
    <t>3801012204</t>
  </si>
  <si>
    <t>Муниципальное бюджетное дошкольное образовательное учреждение детский сад общеразвивающего вида № 103</t>
  </si>
  <si>
    <t>665825 Иркутская обл., г. Ангарск, 92/93 квартал, дом 23</t>
  </si>
  <si>
    <t>1033800526297</t>
  </si>
  <si>
    <t>3801012268</t>
  </si>
  <si>
    <t>Муниципальное бюджетное общеобразовательное учреждение "Средняя общеобразовательная школа № 5"</t>
  </si>
  <si>
    <t>665833 Иркутская обл., г. Ангарск, микрорайон 8, дом 21</t>
  </si>
  <si>
    <t>1033800524658</t>
  </si>
  <si>
    <t>3801012317</t>
  </si>
  <si>
    <t>20.10.1993</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</si>
  <si>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№2016093872 Управление ФСКН России по Иркутской области_x000D_
</t>
  </si>
  <si>
    <t>Муниципальное бюджетное дошкольное образовательное учреждение детский сад общеразвивающего вида № 70</t>
  </si>
  <si>
    <t>665825, Российская Федерация, г. Ангарск, Иркутской области, квартал 93, дом 39</t>
  </si>
  <si>
    <t>1033800526286</t>
  </si>
  <si>
    <t>3801012370</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</si>
  <si>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№2016091324 службы по контролю и надзору в сфере образования Иркутской области_x000D_
</t>
  </si>
  <si>
    <t>ГОСУДАРСТВЕННОЕ БЮДЖЕТНОЕ ПРОФЕССИОНАЛЬНОЕ ОБРАЗОВАТЕЛЬНОЕ УЧРЕЖДЕНИЕ ИРКУТСКОЙ ОБЛАСТИ "АНГАРСКИЙ ПОЛИТЕХНИЧЕСКИЙ ТЕХНИКУМ"</t>
  </si>
  <si>
    <t>665830, Российская Федерация, г. Ангарск, Иркутской области, квартал 52, дом 1</t>
  </si>
  <si>
    <t>1023800520171</t>
  </si>
  <si>
    <t>3801012412</t>
  </si>
  <si>
    <t>10.01.1994</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</si>
  <si>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№2016093863 Межрегиональное управление государственного автодорожного надзора по Республике Бурятия и Иркутской области_x000D_
</t>
  </si>
  <si>
    <t>Муниципальное бюджетное дошкольное образовательное учреждение детский сад № 76</t>
  </si>
  <si>
    <t>665809 Иркутская обл., г. Ангарск, микрорайон Цементный, улица Достоевского, дом 9А</t>
  </si>
  <si>
    <t>1033800524614</t>
  </si>
  <si>
    <t>3801012444</t>
  </si>
  <si>
    <t>Муниципальное автономное образовательное учреждение дополнительного образования детей "Детско-юношеский центр "Перспектива"</t>
  </si>
  <si>
    <t>665826 Иркутская обл., г. Ангарск, 17 микрорайон, дом 20</t>
  </si>
  <si>
    <t>1033800517794</t>
  </si>
  <si>
    <t>3801012490</t>
  </si>
  <si>
    <t>26.04.1994</t>
  </si>
  <si>
    <t>Муниципальное бюджетное дошкольное образовательное учреждение детский сад компенсирующего вида № 9</t>
  </si>
  <si>
    <t>665825, Российская Федерация, г. Ангарск, Иркутской области, квартал 92, дом 7</t>
  </si>
  <si>
    <t>1033800521875</t>
  </si>
  <si>
    <t>3801012564</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</si>
  <si>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№2016090810 Служба ветеринарии Иркутской области_x000D_
3) ПЛАН №2016091324 службы по контролю и надзору в сфере образования Иркутской области_x000D_
</t>
  </si>
  <si>
    <t>Муниципальное бюджетное дошкольное образовательное учреждение детский сад комбинированного вида № 54</t>
  </si>
  <si>
    <t>665832, Российская Федерация, г. Ангарск, Иркутской области, микрорайон 7, дом 30</t>
  </si>
  <si>
    <t>1033800518718</t>
  </si>
  <si>
    <t>3801012606</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</si>
  <si>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№2016091324 службы по контролю и надзору в сфере образования Иркутской области_x000D_
</t>
  </si>
  <si>
    <t>Муниципальное бюджетное общеобразовательное учреждение "Средняя общеобразовательная школа № 25"</t>
  </si>
  <si>
    <t>665824, Российская Федерация, г. Ангарск, Иркутской области, квартал 219, дом 5</t>
  </si>
  <si>
    <t>665824, Российская Федерация, г. Ангарск, Иркутской области, квартал 219, дом 5 665801, г. Ангарск, микрорайон Новый-4, дом 40</t>
  </si>
  <si>
    <t>1033800526242</t>
  </si>
  <si>
    <t>3801012620</t>
  </si>
  <si>
    <t>26.10.1993</t>
  </si>
  <si>
    <t>ОБЛАСТНОЕ ГОСУДАРСТВЕННОЕ АВТОНОМНОЕ УЧРЕЖДЕНИЕ ЗДРАВООХРАНЕНИЯ "АНГАРСКАЯ ГОРОДСКАЯ БОЛЬНИЦА № 1"</t>
  </si>
  <si>
    <t>665830, Иркутская обл.,г. Ангарск, ул. Горького, 24</t>
  </si>
  <si>
    <t>1033800519191</t>
  </si>
  <si>
    <t>3801012780</t>
  </si>
  <si>
    <t>25.02.1994</t>
  </si>
  <si>
    <t xml:space="preserve">1) ПЛАН №2016090365 Государственная испекция труда в Иркутской области_x000D_
</t>
  </si>
  <si>
    <t>Муниципальное бюджетное общеобразовательное учреждение "Средняя общеобразовательная школа № 31"</t>
  </si>
  <si>
    <t>665830, Иркутская обл., г. Ангарск, квартал 72, дом 11</t>
  </si>
  <si>
    <t>1023800523955</t>
  </si>
  <si>
    <t>3801013021</t>
  </si>
  <si>
    <t>13.10.1993</t>
  </si>
  <si>
    <t>Муниципальное бюджетное дошкольное образовательное учреждение детский сад общеразвивающего вида № 108</t>
  </si>
  <si>
    <t>665836, Российская Федерация, г. Ангарск, Иркутской области, микрорайон 15, дом 35</t>
  </si>
  <si>
    <t>1033800523063</t>
  </si>
  <si>
    <t>3801013790</t>
  </si>
  <si>
    <t>Муниципальное бюджетное дошкольное образовательное учреждение детский сад № 18</t>
  </si>
  <si>
    <t>665813 Иркутская обл., г. Ангарск, квартал 80, дом 12</t>
  </si>
  <si>
    <t>1033800522557</t>
  </si>
  <si>
    <t>3801014321</t>
  </si>
  <si>
    <t>Муниципальное бюджетное дошкольное образовательное учреждение детский сад присмотра и оздоровления № 44</t>
  </si>
  <si>
    <t>665813, Российская Федерация, г. Ангарск, Иркутской области, квартал 86, дом 19</t>
  </si>
  <si>
    <t>1033800519312</t>
  </si>
  <si>
    <t>3801014410</t>
  </si>
  <si>
    <t>Муниципальное бюджетное общеобразовательное учреждение "Средняя общеобразовательная школа № 38"</t>
  </si>
  <si>
    <t>665825 Иркутская область, г.Ангарск, 94 квартал, дом 29</t>
  </si>
  <si>
    <t>1033800521556</t>
  </si>
  <si>
    <t>3801014956</t>
  </si>
  <si>
    <t>18.11.1993</t>
  </si>
  <si>
    <t>Муниципальное бюджетное дошкольное образовательное учреждение детский сад присмотра и оздоровления № 4</t>
  </si>
  <si>
    <t>665813, Российская Федерация, г. Ангарск, Иркутской области, квартал 86, дом 20</t>
  </si>
  <si>
    <t>1033800521446</t>
  </si>
  <si>
    <t>3801015967</t>
  </si>
  <si>
    <t>Муниципальное бюджетное дошкольное образовательное учреждение детский сад № 7</t>
  </si>
  <si>
    <t>665824, Иркутская обл., г. Ангарск, квартал 211, дом 19</t>
  </si>
  <si>
    <t>665824, Иркутская обл., г. Ангарск, квартал 211, дом 19, микрорайон Новый-4, дом 89 корпус 2</t>
  </si>
  <si>
    <t>1023800526529</t>
  </si>
  <si>
    <t>3801016248</t>
  </si>
  <si>
    <t>15.07.1994</t>
  </si>
  <si>
    <t xml:space="preserve">1) ПЛАН №2016090810 Служба ветеринарии Иркутской области_x000D_
2) ПЛАН №2016091324 службы по контролю и надзору в сфере образования Иркутской области_x000D_
</t>
  </si>
  <si>
    <t>Муниципальное бюджетное дошкольное образовательное учреждение детский сад общеразвивающего вида № 116</t>
  </si>
  <si>
    <t>665827, Российская Федерация, г. Ангарск, Иркутской области, микрорайон 12а, дом 28</t>
  </si>
  <si>
    <t>1033800517860</t>
  </si>
  <si>
    <t>3801025073</t>
  </si>
  <si>
    <t>Муниципальное бюджетное дошкольное образовательное учреждение детский сад № 5</t>
  </si>
  <si>
    <t>665814, Российская Федерация, г. Ангарск, Иркутской области, микрорайон Юго-Восточный, квартал 2, дом 2</t>
  </si>
  <si>
    <t>1023800526870</t>
  </si>
  <si>
    <t>3801025122</t>
  </si>
  <si>
    <t>21.09.1993</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</si>
  <si>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№2016090810 Служба ветеринарии Иркутской области_x000D_
4) ПЛАН №2016091324 службы по контролю и надзору в сфере образования Иркутской области_x000D_
</t>
  </si>
  <si>
    <t>Муниципальное бюджетное образовательное учреждение для детей дошкольного и младшего школьного возраста "Начальная школа - детский сад № 1"</t>
  </si>
  <si>
    <t>665825 Иркутская обл., г. Ангарск, квартал 94, дом 31</t>
  </si>
  <si>
    <t>1033800515649</t>
  </si>
  <si>
    <t>3801025387</t>
  </si>
  <si>
    <t>Муниципальное бюджетное дошкольное образовательное учреждение детский сад общеразвивающего вида № 36</t>
  </si>
  <si>
    <t>665824, Российская Федерация, г. Ангарск, Иркутской области, квартал 192, дом 10</t>
  </si>
  <si>
    <t>1033800521996</t>
  </si>
  <si>
    <t>3801040096</t>
  </si>
  <si>
    <t>Муниципальное Бюджетное дошкольное образовательное учреждение детский сад для детей раннего возраста № 16</t>
  </si>
  <si>
    <t>665816 Иркутская обл., г. Ангарск, квартал 188, дом 5</t>
  </si>
  <si>
    <t>1033800522007</t>
  </si>
  <si>
    <t>3801040113</t>
  </si>
  <si>
    <t>Муниципальное бюджетное дошкольное образовательное учреждение детский сад комбинированного вида № 58</t>
  </si>
  <si>
    <t>665824, Российская Федерация, г. Ангарск, Иркутской области, квартал 207/210, дом 19</t>
  </si>
  <si>
    <t>1033800517904</t>
  </si>
  <si>
    <t>3801040120</t>
  </si>
  <si>
    <t>Муниципальное бюджетное дошкольное образовательное учреждение детский сад для детей раннего возраста № 45</t>
  </si>
  <si>
    <t>665824, Иркутская обл., г. Ангарск, квартал 211, дом 15</t>
  </si>
  <si>
    <t>1033800517299</t>
  </si>
  <si>
    <t>3801040138</t>
  </si>
  <si>
    <t>Муниципальное бюджетное дошкольное образовательное учреждение детский сад комбинированного вида № 31</t>
  </si>
  <si>
    <t>665816 Иркутская обл., г. Ангарск, квартал 179, дом 14</t>
  </si>
  <si>
    <t>1033800525450</t>
  </si>
  <si>
    <t>3801040177</t>
  </si>
  <si>
    <t>АКЦИОНЕРНОЕ ОБЩЕСТВО "ВОСТОЧНО-СИБИРСКИЙ МАШИНОСТРОИТЕЛЬНЫЙ ЗАВОД" Сеть газопотребления предприятия 3 класс</t>
  </si>
  <si>
    <t>665805 г. Ангарск первый промышленный массив, кв. 45, строение 15</t>
  </si>
  <si>
    <t>665805 Иркутская обл, г.Ангарск, Первый промышленный массив, квартал 45, строение 15</t>
  </si>
  <si>
    <t>1023800519346</t>
  </si>
  <si>
    <t>3801046683</t>
  </si>
  <si>
    <t>Открытое акционерное общество "Ангарский завод полимеров" Площадка производства олефинов 1 класс</t>
  </si>
  <si>
    <t>665830, Иркутская область, г. Ангарск,первый промышленный массив, квартал 8, строение 5</t>
  </si>
  <si>
    <t>Иркутская область, г. Ангарск, Первый промышленный массив, квартал 8,17</t>
  </si>
  <si>
    <t>1023800515716</t>
  </si>
  <si>
    <t>3801046700</t>
  </si>
  <si>
    <t>28.11.2014</t>
  </si>
  <si>
    <t>Открытое акционерное общество "Ангарский завод полимеров" Склад сжиженных углеводородных газов 1 класс</t>
  </si>
  <si>
    <t>Иркутская область г. Ангарск, Первый промышленный массив,квартал 3</t>
  </si>
  <si>
    <t>Открытое акционерное общество "Ангарский завод полимеров" Площадка производства этилбензола, стирола, полистиролов 1 класс</t>
  </si>
  <si>
    <t>Иркутская область г. Ангарск, Первый промышленный массив, квартал 37/47</t>
  </si>
  <si>
    <t>665830,ОБЛАСТЬ ИРКУТСКАЯ,,ГОРОД АНГАРСК,МАССИВ ПЕРВЫЙ ПРОМЫШЛЕННЫЙ,КВАРТАЛ 8-Й,,СТР. 5,,</t>
  </si>
  <si>
    <t>23.09.1997</t>
  </si>
  <si>
    <t>Закрытое акционерное общество "Ангарская птицефабрика" цех по производству комбикормовой продукции 3 класс</t>
  </si>
  <si>
    <t>РФ, г. Ангарск почтовый адрес: 665814, РФ, Иркутская область, г. Ангарск п. Юго-Восточный</t>
  </si>
  <si>
    <t>Иркутская область, г. Ангарск,второй промышленный массив, квартал 40, строение 4</t>
  </si>
  <si>
    <t>Иркутская область., г.Ангарск, второй промышленный массив, квартал 40, строение 4</t>
  </si>
  <si>
    <t>1023800519050</t>
  </si>
  <si>
    <t>3801049437</t>
  </si>
  <si>
    <t xml:space="preserve">1) ПЛАН №2016090781 Служба Гостехнадзора Икутской области_x000D_
</t>
  </si>
  <si>
    <t>Медицинская автономная некоммерческая организация "Лечебно-диагностический центр"</t>
  </si>
  <si>
    <t>665831, Российская Федерация, г. Ангарск, Иркутской области, микрорайон 6А, дом 12</t>
  </si>
  <si>
    <t>1023800519874</t>
  </si>
  <si>
    <t>3801061040</t>
  </si>
  <si>
    <t>28.12.2001</t>
  </si>
  <si>
    <t>Муниципальное унитарное предприятие "Ипотечное Агентство города Ангарска"</t>
  </si>
  <si>
    <t>665832 Иркутская обл., г. Ангарск, 6 микрорайон, дом 13/13а, помещение 152</t>
  </si>
  <si>
    <t>665832 Иркутская обл., г. Ангарск, 6 микрорайон, дом 13/13а</t>
  </si>
  <si>
    <t>1033800521061</t>
  </si>
  <si>
    <t>3801065238</t>
  </si>
  <si>
    <t>03.02.2003</t>
  </si>
  <si>
    <t>Муниципальное казенное предприятие города Ангарска "Благоустройство" Площадка участка по производству асфальтобетонной смеси 3 класс</t>
  </si>
  <si>
    <t>665801, Иркутская область, город Ангарск, микрорайон Новый-4, строение 110/2</t>
  </si>
  <si>
    <t>Иркутская область, г. Ангарск, Первый промышленный массив, квартал 3, строение 16</t>
  </si>
  <si>
    <t>1083801006816</t>
  </si>
  <si>
    <t>3801098353</t>
  </si>
  <si>
    <t>04.06.2013 ст. 16 Федерального закона от 21.07.1997 № 116-ФЗ "О промышленной безопасности опасных производственный объектов"</t>
  </si>
  <si>
    <t xml:space="preserve">1) ПЛАН №2016094792 Управление Россельхознадзора по Иркутской области и Республике Бурятия_x000D_
</t>
  </si>
  <si>
    <t>ЧАСТНОЕ УЧРЕЖДЕНИЕ "МЕДИКО-САНИТАРНАЯ ЧАСТЬ № 36"</t>
  </si>
  <si>
    <t>665806, ГОРОД АНГАРСК,,КВАРТАЛ 7-Й,1</t>
  </si>
  <si>
    <t>1093800002328</t>
  </si>
  <si>
    <t>3801105032</t>
  </si>
  <si>
    <t>05.10.2009</t>
  </si>
  <si>
    <t>АКЦИОНЕРНОЕ ОБЩЕСТВО "СЕВЗОТО"</t>
  </si>
  <si>
    <t>666904, Иркутская область, г.Бодайбо, ул. Красноармейская, д.83</t>
  </si>
  <si>
    <t>Иркутская область Бодайбинский район</t>
  </si>
  <si>
    <t>1023800731734</t>
  </si>
  <si>
    <t>3802005440</t>
  </si>
  <si>
    <t>07.05.2010 п. 9 ст. 19 Федерального закона от 04.05.2011 № 99-ФЗ "О лицензировании отдельных видов деятельности"</t>
  </si>
  <si>
    <t>Закрытое акционерное общество "Ленсиб" Участок старательской добычи золота "Вача" 2 класс</t>
  </si>
  <si>
    <t>Иркутская область, г. Бодайбо ул.30 лет Победы 22 А</t>
  </si>
  <si>
    <t>1023800731745</t>
  </si>
  <si>
    <t>3802005464</t>
  </si>
  <si>
    <t xml:space="preserve">1) ПЛАН №2016062571 Сибирское управление государственного железнодорожного надзора Федеральной службы по надзору в сфере транспорта_x000D_
2) ПЛАН №2016090273 Управления  Федеральной службы по надзору в сфере природопользования ( Росприроднадзора)  по Иркутской области_x000D_
</t>
  </si>
  <si>
    <t>Закрытое акционерное общество "Ленсиб" Участок старательской добычи золота "Правый Догалдын" 2 класс</t>
  </si>
  <si>
    <t>Иркутская область, Бодайбинский район, Бодайбинское лесничество, Бодайбинское участковое лесничество, Артемовская дача, квартал 175,176</t>
  </si>
  <si>
    <t>18.12.2014</t>
  </si>
  <si>
    <t>Закрытое акционерное общество "Ленсиб" Участок старательской добычи "Серговский" 2 класс</t>
  </si>
  <si>
    <t>Иркутская область, Бодайбинский район, Бодайбинское лесничество, Бодайбинское участковое лесничество, Артемовская дача, квартал 175</t>
  </si>
  <si>
    <t>Закрытое акционерное общество "Ленсиб" Склад взрывчатых материалов Аканакский базисный 1 класс</t>
  </si>
  <si>
    <t>666925, Иркутская область, Бодайбинский район, поселок Артемовский</t>
  </si>
  <si>
    <t>АКЦИОНЕРНОЕ ОБЩЕСТВО "МАРАКАН" Карьер по добыче золота "Маракан" 2 класс</t>
  </si>
  <si>
    <t>666904, Иркутская область, г.Бодайбо, ул.Р.Люксембург, 15</t>
  </si>
  <si>
    <t>Иркутская область, Бодайбинский район,Бодайбинское лесничество, Бодайбинское участковое лесничество, Артемовская дача, кварталы №№94 (выделы 3, 8, 7), 95 (выделы 17, 21)</t>
  </si>
  <si>
    <t>1023800732218</t>
  </si>
  <si>
    <t>3802005707</t>
  </si>
  <si>
    <t>04.09.2015</t>
  </si>
  <si>
    <t xml:space="preserve">1) ПЛАН №2016090273 Управления  Федеральной службы по надзору в сфере природопользования ( Росприроднадзора)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№2016092798 Управления Росреестра по Иркутской области_x000D_
</t>
  </si>
  <si>
    <t>АКЦИОНЕРНОЕ ОБЩЕСТВО "СВЕТЛЫЙ" Участок старательской добычи золота Нижние Ныгри глубокая 2 класс</t>
  </si>
  <si>
    <t>666904, РФ, Иркутская область, г. Бодайбо, ул. Стояновича, 34</t>
  </si>
  <si>
    <t>Иркутская область, Бодайбинский район, от поселка Кропоткино вверх по долине рч. Ныгри в 3 км</t>
  </si>
  <si>
    <t>1023800732207</t>
  </si>
  <si>
    <t>3802005714</t>
  </si>
  <si>
    <t>10.11.2014</t>
  </si>
  <si>
    <t xml:space="preserve">1) ПЛАН №2016062616 Северо-Восточное управление государственного морского и речного надзора Федеральной службы по надзору в сфере транспорта_x000D_
2) ПЛАН №2016090365 Государственная испекция труда в Иркутской области_x000D_
3) ПЛАН №2016092798 Управления Росреестра по Иркутской области_x000D_
</t>
  </si>
  <si>
    <t>АКЦИОНЕРНОЕ ОБЩЕСТВО "СВЕТЛЫЙ" Участок старательской добычи золота Кадали-Макит 2 класс</t>
  </si>
  <si>
    <t>29.06.2015</t>
  </si>
  <si>
    <t>АКЦИОНЕРНОЕ ОБЩЕСТВО "СВЕТЛЫЙ" Участок старательской добычи золота Атыркан-Берикан 2 класс</t>
  </si>
  <si>
    <t>Иркутская область, Бодайбинский район, от поселка Кропоткино вниз по долине рч. Ныгри , далее в долину рч. Вача 12 км</t>
  </si>
  <si>
    <t>АКЦИОНЕРНОЕ ОБЩЕСТВО "СВЕТЛЫЙ" Участок старательской добычи золота Васильевский 2 класс</t>
  </si>
  <si>
    <t>Иркутская обл, Бодайбинский район, от поселка Кропоткин вниз по долине рч Ныгри, далее в долине рч. Угахан в 20 км</t>
  </si>
  <si>
    <t>АКЦИОНЕРНОЕ ОБЩЕСТВО "СВЕТЛЫЙ" Участок старательской добычи золота Иллигирь 2 класс</t>
  </si>
  <si>
    <t>Иркутская обл, Бодайбинский район, от поселка Кропоткин прямо в 45 км , в бассейне р. Жуя, левый приток</t>
  </si>
  <si>
    <t>АКЦИОНЕРНОЕ ОБЩЕСТВО "СВЕТЛЫЙ" Участок старательской добычи золота Нижние Ныгри устье 2 класс</t>
  </si>
  <si>
    <t>Иркутская обл., Бодайбинский район, от поселко Кропотконо вниз по долине рч. Ныгри в 3 км</t>
  </si>
  <si>
    <t>АКЦИОНЕРНОЕ ОБЩЕСТВО "СВЕТЛЫЙ" Участок старательской добычи золота Нижние Ныгри выше устья руч. Теплый 2 класс</t>
  </si>
  <si>
    <t>Иркутская область, Бодайбинский район, от поселка Кропоткино вверх по долине рч. Ныгри в 8 км</t>
  </si>
  <si>
    <t>АКЦИОНЕРНОЕ ОБЩЕСТВО "СВЕТЛЫЙ" Участок старательской добычи золота Верхние Ныгри 2 класс</t>
  </si>
  <si>
    <t>Иркутская область, Бодайбинский район, от поселка Кропоткин вверх по долине рч. Ныгри в 13 км</t>
  </si>
  <si>
    <t>АКЦИОНЕРНОЕ ОБЩЕСТВО "СВЕТЛЫЙ" Участок старательской добычи золота Хомолхо 2 класс</t>
  </si>
  <si>
    <t>Иркутская область, Бодайбинский район, от поселка Кропоткино вверх по долине рч. Ныгри, далее в долину рч. Хомолхо в 45 км</t>
  </si>
  <si>
    <t>Закрытое акционерное общество "Витимэнерго"</t>
  </si>
  <si>
    <t>666910 г. Иркутская обл., город Бодайбо, Подстанция.</t>
  </si>
  <si>
    <t>666910г. Иркутская обл., город Бодайбо, Подстанция.</t>
  </si>
  <si>
    <t>1023800732009</t>
  </si>
  <si>
    <t>3802005802</t>
  </si>
  <si>
    <t>16.09.1999</t>
  </si>
  <si>
    <t xml:space="preserve">1) ПЛАН №2016090274 Управления Федеральной службы по надзору в сфере связи, информационных технологий и массовых коммуникаций по Иркутской обла2) ПЛАН №2016090370 Управления Федеральной службы по надзору в сфере защиты прав потребителей и благополучия человека по Иркутской области_x000D_
3) ПЛАН №2016092798 Управления Росреестра по Иркутской области_x000D_
4) ПЛАН №2016100729 Администрация г. Бодайбо и района_x000D_
5) ПЛАН №2016100731 Администрация Мамаканского городского поселения_x000D_
</t>
  </si>
  <si>
    <t>Закрытое акционерное общество "Артель старателей "Витим" Участок старательской добычи золота "Джегдакар" - месторождение р. Вача от руч. Алта-Тарбах до разведочной линии 85, открытый и подземный способ добычи 2 класс</t>
  </si>
  <si>
    <t>Ирк обл., Бодайбинский район, Бодайбинское лесничество, бодайбинское участковое лесничество, Артемовская дача, квартал № 164(выделы 14,44,45,47)</t>
  </si>
  <si>
    <t>1023800733901</t>
  </si>
  <si>
    <t>3802007817</t>
  </si>
  <si>
    <t xml:space="preserve">1) ПЛАН №2016062579 Управление государственного авиационного надзора и надзора за обеспечением транспортной безопасности по Сибирскому федера2) ПЛАН №2016062616 Северо-Восточное управление государственного морского и речного надзора Федеральной службы по надзору в сфере транспорта_x000D_
3) ПЛАН №2016081394 Сибирское межрегиональное территориальное управление федерального агентства по техническому регулированию и метрологии_x000D_
4) ПЛАН №2016083375 Забайкальское управление Федеральной службы по экологическому, технологическому и атомному надзору_x000D_
5) ПЛАН №2016090365 Государственная испекция труда в Иркутской области_x000D_
</t>
  </si>
  <si>
    <t>Закрытое акционерное общество "Артель старателей "Витим" Участок старательской добычи золота "Чепко" "Террасо-увальная россыпь р. "Вача" приустьевой части р. "Атыркан-Берикан", открытый и подземный способ добычи 2 класс</t>
  </si>
  <si>
    <t>Иркутская обл, Бодайбинский район, Бодайбинское лесничество, Бодайбинское участковое лесничество, Артемовская дача, кварлы № 165 (выделы 15. 16), 146 (выдел 57)</t>
  </si>
  <si>
    <t>Закрытое акционерное общество "Артель старателей "Витим" Участок старательской добычи золота "Вача" - террасово-увальная россыпь р. Вача приустьевой части р. Ныгри - подземный способ добычи 2 класс</t>
  </si>
  <si>
    <t>Иркутская обл., Бодайбинский район, Бодайбинское лесничество, Бодайбинское участковое лесничество, Артемовская дача, квартал №163 (выдел 2),</t>
  </si>
  <si>
    <t>Закрытое акционерное общество "Артель старателей "Витим" Участок старательской добычи золота шахта "Золотое Русло" - месторождение Левоувальные россыпи долины р. Вача детальная разведка и подземный способ добычи 2 класс</t>
  </si>
  <si>
    <t>Иркутская область, Бодайбинский р-н, Артемовское лесничество, квартал № 165</t>
  </si>
  <si>
    <t>Закрытое акционерное общество "Артель старателей "Витим" Склад взрывчатых материалов временный, поверхностный. расходный на участке горных работ "ДЖЕГДАКАР" 3 класс</t>
  </si>
  <si>
    <t>Иркутская обл, Бодайбинский район, Бодайбинское лесничество, Бодайбинское участковое лесничество, Артемовская дача, квартал № 164 (кв. 25)</t>
  </si>
  <si>
    <t>Закрытое акционерное общество "Артель старателей "Витим" Склад взрывчатых материалов временный, поверхностный, расходный Вача-Б.Кудускит 3 класс</t>
  </si>
  <si>
    <t>Иркутская обл, Бодайбинский район, Бодайбинское лесничество, Бодайбинское участковок лесничество, (Приленская дача, квартал № 187 (кв. 7,8,9)</t>
  </si>
  <si>
    <t>01.10.2001 ст. 16 Федерального закона от 21.07.1997 № 116-ФЗ "О промышленной безопасности опасных производственный объектов"</t>
  </si>
  <si>
    <t>Закрытое акционерное общество "Артель старателей "Витим" Участок геологоразведочных работ "Кудускит" 2 класс</t>
  </si>
  <si>
    <t>Иркутская область, Бодайбинский район, Бодайбинское лесничество, Бодайбинское участковое лесничество, Артемовская дача, квартал № 165 (выделы 16, 29)</t>
  </si>
  <si>
    <t>24.11.2014 ст. 16 Федерального закона от 21.07.1997 № 116-ФЗ "О промышленной безопасности опасных производственный объектов"</t>
  </si>
  <si>
    <t>Общество с ограниченной ответственностью "Друза" Карьер "ГОК Невский" 2 класс</t>
  </si>
  <si>
    <t>666910, РФ, Иркутская область, г. Бодайбо, ул. Солнечная, 16</t>
  </si>
  <si>
    <t>1023800731767</t>
  </si>
  <si>
    <t>3802007912</t>
  </si>
  <si>
    <t xml:space="preserve">1) ПЛАН №2016077021 Ангаро-Байкальское территориальное управление Росрыболовства_x000D_
2) ПЛАН №2016090365 Государственная испекция труда в Иркутской области_x000D_
3) ПЛАН №2016090818 служба по охране природы и озера Байкал Иркутской области_x000D_
</t>
  </si>
  <si>
    <t>Общество с ограниченной ответственностью "Друза" Склад сырьевой цианидов "ГОК Невский" 3 класс</t>
  </si>
  <si>
    <t>28.06.2013</t>
  </si>
  <si>
    <t>Общество с ограниченной ответственностью "Друза" Участок по гидрометаллургической переработке гравиоконцентрата "ГОК Невский" 3 класс</t>
  </si>
  <si>
    <t>Общество с ограниченной ответственностью "Друза" Фабрика обогатительная цветных металлов "ГОК Невский" 3 класс</t>
  </si>
  <si>
    <t>ОТКРЫТОЕ АКЦИОНЕРНОЕ ОБЩЕСТВО "ПЕРВЕНЕЦ"</t>
  </si>
  <si>
    <t>666904, Иркутская область, г. Бодайбо, ул. Мира, 2</t>
  </si>
  <si>
    <t>Иркутская область, г. Бодайбо, ул. Мира, 2 Иркутская область, Бодайбинский район, в 20 км от п. Кропоткин Иркутская область, Бодайбинский район, в 6 км от п. Кропоткин Иркутская область, Бодайбинский район, п. Колобовщина Иркутская область, Бодайбинский район, Бодайбинское лесничество, Бодайбинское участковое лесничество, Артемовская дача, квартал 146 Иркутская область, Бодайбинский район Иркутская область, Бодайбинский район, Бодайбинское лесничество, Бодайбинское участковое лесничество, Артемовская дача, квартал 147 Иркутская область, Бодайбинский райо ...</t>
  </si>
  <si>
    <t>1023800732889</t>
  </si>
  <si>
    <t>3802008546</t>
  </si>
  <si>
    <t>03.10.2014 п. 9 ст. 19 Федерального закона от 04.05.2011 № 99-ФЗ "О лицензировании отдельных видов деятельности"</t>
  </si>
  <si>
    <t xml:space="preserve">1) ПЛАН №2016062616 Северо-Восточное управление государственного морского и речного надзора Федеральной службы по надзору в сфере транспорта_x000D_
2) ПЛАН №2016083375 Забайкальское управление Федеральной службы по экологическому, технологическому и атомному надзору_x000D_
3) ПЛАН №2016091324 службы по контролю и надзору в сфере образования Иркутской области_x000D_
</t>
  </si>
  <si>
    <t>Открытое акционерное общество "Первенец" Карьер по добыче золотосодержащей руды месторождения "Вернинское", Иркутская область, Бодайбинский район 2 класс</t>
  </si>
  <si>
    <t>666904, РФ, Иркутская область, г. Бодайбо, ул. Мира, 2</t>
  </si>
  <si>
    <t>Иркутская область Бодайбинский район, Бодайбинское лесничество "Артемовская дача", кварталы №№ 133, 145, 147</t>
  </si>
  <si>
    <t>Открытое акционерное общество "Первенец" Склад взрывчатых материалов постоянный расходный Вернинского ГОКа, Иркутская область, Бодайбинский район 2 класс</t>
  </si>
  <si>
    <t>Иркутская область, Бодайбинский район,Бодайбинское лесничество, "Артемовская дача", кварталы №№ 133, 145, 147 (Иркутская область, Бодайбинский район, 4 км на север от поселка Кропоткин)</t>
  </si>
  <si>
    <t>Открытое акционерное общество "Первенец" Склад сырьевой базисный хранения цианистого натрия и соляной кислоты Вернинского ГОКа, Иркутская область, Бодайбинский район 2 класс</t>
  </si>
  <si>
    <t>Иркутская область, Бодайбинский район,Бодайбинское лесничество, "Артемовская дача", кварталы №№ 133, 145, 147</t>
  </si>
  <si>
    <t>Открытое акционерное общество "Первенец" Склад сырьевой хранения опасных веществ Вернинского ГОКа, Иркутская область, Бодайбинский район 2 класс</t>
  </si>
  <si>
    <t>ОТКРЫТОЕ АКЦИОНЕРНОЕ ОБЩЕСТВО "ПЕРВЕНЕЦ" ГТС хвостохранилища хвостов гидрометаллургии месторождения "Вернинское" 2 класс</t>
  </si>
  <si>
    <t>666904,ОБЛАСТЬ ИРКУТСКАЯ, ,ГОРОД БОДАЙБО, УЛИЦА МИРА,2</t>
  </si>
  <si>
    <t>666910, Иркутская область, Бодайбинский район, г. Бодайбо,Ул.Мира, 2</t>
  </si>
  <si>
    <t>666910, Иркутская область, Бодайбинский район</t>
  </si>
  <si>
    <t>ОТКРЫТОЕ АКЦИОНЕРНОЕ ОБЩЕСТВО "ПЕРВЕНЕЦ" ГТС хвостохранилища хвостов флотации ЗИФ на базе золоторудного месторождения "Вернинское" 2 класс</t>
  </si>
  <si>
    <t>ОТКРЫТОЕ АКЦИОНЕРНОЕ ОБЩЕСТВО "ПЕРВЕНЕЦ" ГТС хвостохранилище ЗИФ 3 класс</t>
  </si>
  <si>
    <t>ОТКРЫТОЕ АКЦИОНЕРНОЕ ОБЩЕСТВО "ПЕРВЕНЕЦ" ГТС хвостохранилища ЗИФ участка "Западный" 3 класс</t>
  </si>
  <si>
    <t>ОТКРЫТОЕ АКЦИОНЕРНОЕ ОБЩЕСТВО "ПЕРВЕНЕЦ" ГТС отстойника гидрометаллургического отделения участка "Западный" 2 класс</t>
  </si>
  <si>
    <t>Открытое акционерное общество "Высочайший"</t>
  </si>
  <si>
    <t>666902, РФ, Иркутская область, г. Бодайбо, ул. Березовая, 17</t>
  </si>
  <si>
    <t>ВХ-00-014971 Иркутская область, Бодайбинский район, Бодайбинское лесничество, Бодайбинское участковое лесничество, Артемовская дача, квартал № 112 выд. 4, 13, 14, 22, 25, 34 Иркутская обл., Бодайбинский р-н., в 40 км на северо-восток от п. Кропоткин Иркутская область, Бодайбинский район, Бодайбинское лесничество, Бодайбинское участковое лесничество, Артемовская дача, квартал № 85 выд. 88, квартал № 104 выд. 13, 20, 21, 22, 30, квартал № 105 выд. 29, 30 Иркутская область, Бодайбинский район, Бодайбинское лесничество, Бодайбинское участковое лесничество, Артемовская дача, в квартале № 1...</t>
  </si>
  <si>
    <t>1023800732878</t>
  </si>
  <si>
    <t>3802008553</t>
  </si>
  <si>
    <t>05.09.2014 п. 9 ст. 19 Федерального закона от 04.05.2011 № 99-ФЗ "О лицензировании отдельных видов деятельности"</t>
  </si>
  <si>
    <t xml:space="preserve">1) ПЛАН №2016090273 Управления  Федеральной службы по надзору в сфере природопользования ( Росприроднадзора)  по Иркутской области_x000D_
2) ПЛАН №2016091324 службы по контролю и надзору в сфере образования Иркутской области_x000D_
3) ПЛАН №2016092798 Управления Росреестра по Иркутской области_x000D_
</t>
  </si>
  <si>
    <t>Закрытое акционерное общество "Горнопромышленное предприятие "РЕТКОН" Участок старательской добычи золота "Междуречье р. Б. Чанчик и р. Б. Догалдын" 3 класс</t>
  </si>
  <si>
    <t>Иркутская область, муниципальное образование города Бодайбо и района, Бодайбинское лесничество, Бодайбинское участковое лесничество, Артемовская дача, кварталы №№ 174 (выделы 41,42,48,49), 175 (выделы 36,38,41)</t>
  </si>
  <si>
    <t>1023800732560</t>
  </si>
  <si>
    <t>3802008962</t>
  </si>
  <si>
    <t>24.05.2013</t>
  </si>
  <si>
    <t xml:space="preserve">1) ПЛАН №2016062616 Северо-Восточное управление государственного морского и речного надзора Федеральной службы по надзору в сфере транспорта_x000D_
2) ПЛАН №2016077021 Ангаро-Байкальское территориальное управление Росрыболовства_x000D_
</t>
  </si>
  <si>
    <t>МУНИЦИПАЛЬНОЕ УНИТАРНОЕ ПРЕДПРИЯТИЕ "ТЕПЛОВОДОКАНАЛ" Площадка склада по хранению нефти и нефтепродуктов Котельная центральная № 2 3 класс</t>
  </si>
  <si>
    <t>666910, Иркутская область, г. Бодайбо, ул. Петра Поручикова, 41 а</t>
  </si>
  <si>
    <t>Иркутская обл, г. Бодайбо, ул. Набережная , 2а</t>
  </si>
  <si>
    <t>1023800734650</t>
  </si>
  <si>
    <t>3802009268</t>
  </si>
  <si>
    <t xml:space="preserve">1) ПЛАН №2016093863 Межрегиональное управление государственного автодорожного надзора по Республике Бурятия и Иркутской области_x000D_
2) ПЛАН №2016104612 Служба по тарифам Иркутской области_x000D_
</t>
  </si>
  <si>
    <t>МУНИЦИПАЛЬНОЕ УНИТАРНОЕ ПРЕДПРИЯТИЕ "ТЕПЛОВОДОКАНАЛ" Площадка подготовки воды 3 класс</t>
  </si>
  <si>
    <t>666902 Иркутская область, г. Бодайбо, ул. Первомайская, 14 "А"</t>
  </si>
  <si>
    <t>МУНИЦИПАЛЬНОЕ УНИТАРНОЕ ПРЕДПРИЯТИЕ "ТЕПЛОВОДОКАНАЛ" Склад хлора 3 класс</t>
  </si>
  <si>
    <t>Иркутская область, г. Бодайбо, пер. Первомайский, 14 "А"</t>
  </si>
  <si>
    <t>МУНИЦИПАЛЬНОЕ УНИТАРНОЕ ПРЕДПРИЯТИЕ "ТЕПЛОВОДОКАНАЛ" Котельная центральная № 2 3 класс</t>
  </si>
  <si>
    <t>Иркутская обл, г. Бодайбо, ул. Набережная, № 2 "а"</t>
  </si>
  <si>
    <t>Муниципальное унитарное предприятие "Тепловодоканал"</t>
  </si>
  <si>
    <t>666910, Иркутская область, г. Бодайбо, ул. П. Поручикова, 41А</t>
  </si>
  <si>
    <t>Общество с ограниченной ответственностью "Угахан"</t>
  </si>
  <si>
    <t>666904,ОБЛАСТЬ ИРКУТСКАЯ, ,ГОРОД БОДАЙБО, ,УЛИЦА КАРЛА ЛИБКНЕХТА,15</t>
  </si>
  <si>
    <t>1033800732118</t>
  </si>
  <si>
    <t>3802009363</t>
  </si>
  <si>
    <t>14.05.2008 п. 9 ст. 19 Федерального закона от 04.05.2011 № 99-ФЗ "О лицензировании отдельных видов деятельности"</t>
  </si>
  <si>
    <t xml:space="preserve">1) ПЛАН №2016090365 Государственная испекция труда в Иркутской области_x000D_
2) ПЛАН №2016090818 служба по охране природы и озера Байкал Иркутской области_x000D_
</t>
  </si>
  <si>
    <t>Открытое акционерное общество "РУСАЛ Братский алюминиевый завод" Цех электролиза алюминия 2 класс</t>
  </si>
  <si>
    <t>665716, Российская Федерация, Иркутская область, г. Братск</t>
  </si>
  <si>
    <t>Иркутская область, Братск г., П 04 01 15 01, № 15, Иркутская область, Братск г., П 04 01 03 01. № 03, 665716, Иркутская область, Братск г., П 04 01 028 01, № 28</t>
  </si>
  <si>
    <t>1023800836377</t>
  </si>
  <si>
    <t>3803100054</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</si>
  <si>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№2016081096 Межрегиональное территориальное управление по надзору за ядерной и радиационной безопасностью Сибири и Дальнего Востока Фе3) ПЛАН №2016090273 Управления  Федеральной службы по надзору в сфере природопользования ( Росприроднадзора)  по Иркутской области_x000D_
4) ПЛАН №2016094792 Управление Россельхознадзора по Иркутской области и Республике Бурятия_x000D_
</t>
  </si>
  <si>
    <t>Открытое акционерное общество "РУСАЛ Братский алюминиевый завод" Участок литейный алюминий и сплавы на его основе 2 класс</t>
  </si>
  <si>
    <t>Иркутская область, Братск г., П 04 01 15 01, № 15, Иркутская область, Братск г., П 04 01 03 01, " 03, 665716 Иркутская область, Братск г., Промышленно-производственная площадка 1, владение 1, № 01</t>
  </si>
  <si>
    <t>Открытое акционерное общество "РУСАЛ Братский алюминиевый завод" Цех электролиза алюминия филиал ОАО "РУСАЛ Братск" в г. Шелехов 2 класс</t>
  </si>
  <si>
    <t>23.12.2014 ст. 16 Федерального закона от 21.07.1997 № 116-ФЗ "О промышленной безопасности опасных производственный объектов"</t>
  </si>
  <si>
    <t>Открытое акционерное общество "РУСАЛ Братский алюминиевый завод" Цех литейный алюминий филиал ОАО "РУСАЛ Братск" в г. Шелехов 2 класс</t>
  </si>
  <si>
    <t>Открытое акционерное общество "РУСАЛ Братский алюминиевый завод"</t>
  </si>
  <si>
    <t>Иркутская область г. Братск, П 04 05 08 01 38:34:000000:0000:25:414:001:003821470 Иркутская обл., г. Шелехов, ул. Индустриальная, 4 Иркутская область,. Братск г., П 04 01 03 01, №3 665716, Иркутская область, Братск г., П 06 06 19 01, №19 665716, Иркутская область, Братск г., Промышленно-производственная площадка 1, владение 1. № 01 665716, Иркутская область. Братск г., П 04 01 52 0 , №52 Иркутская область, Братск г. , П 04 01 28 01 №28 665716, Иркутская область,. Братск г., П 04 04 69 01, №69, Иркутская область, Братск г., П 04 01 301 01</t>
  </si>
  <si>
    <t>19.03.2015 п. 9 ст. 19 Федерального закона от 04.05.2011 № 99-ФЗ "О лицензировании отдельных видов деятельности"</t>
  </si>
  <si>
    <t>ОТКРЫТОЕ АКЦИОНЕРНОЕ ОБЩЕСТВО "РУСАЛ БРАТСКИЙ АЛЮМИНИЕВЫЙ ЗАВОД" шламонакопитель № 1 4 класс</t>
  </si>
  <si>
    <t>ОБЛАСТЬ ИРКУТСКАЯ, ,ГОРОД БРАТСК</t>
  </si>
  <si>
    <t>665716, Иркутская область, г.Братск-16</t>
  </si>
  <si>
    <t>665716, Иркутская область, г.Братск</t>
  </si>
  <si>
    <t>28.09.2015</t>
  </si>
  <si>
    <t>ОТКРЫТОЕ АКЦИОНЕРНОЕ ОБЩЕСТВО "РУСАЛ БРАТСКИЙ АЛЮМИНИЕВЫЙ ЗАВОД" шламонакопитель № 3 4 класс</t>
  </si>
  <si>
    <t>ОТКРЫТОЕ АКЦИОНЕРНОЕ ОБЩЕСТВО "РУСАЛ БРАТСКИЙ АЛЮМИНИЕВЫЙ ЗАВОД" пруд-аккумулятор 4 класс</t>
  </si>
  <si>
    <t>ОТКРЫТОЕ АКЦИОНЕРНОЕ ОБЩЕСТВО "РУСАЛ БРАТСКИЙ АЛЮМИНИЕВЫЙ ЗАВОД" золоотвал 4 класс</t>
  </si>
  <si>
    <t>ОТКРЫТОЕ АКЦИОНЕРНОЕ ОБЩЕСТВО "РУСАЛ БРАТСКИЙ АЛЮМИНИЕВЫЙ ЗАВОД" " филиал г.Шелехове шламонакопитель № 2 4 класс</t>
  </si>
  <si>
    <t>666034, Иркутская область, г.Шелехов, ул. Идустриальная, 4</t>
  </si>
  <si>
    <t>25.09.2015</t>
  </si>
  <si>
    <t>ОТКРЫТОЕ АКЦИОНЕРНОЕ ОБЩЕСТВО "РУСАЛ БРАТСКИЙ АЛЮМИНИЕВЫЙ ЗАВОД" " филиал г.Шелехове пруд-аккумулятор 4 класс</t>
  </si>
  <si>
    <t>666034, Иркутская область, г.Шелехов, ул. Идустриальная, 5</t>
  </si>
  <si>
    <t>ОТКРЫТОЕ АКЦИОНЕРНОЕ ОБЩЕСТВО "РУСАЛ БРАТСКИЙ АЛЮМИНИЕВЫЙ ЗАВОД" филиал " г.Шелехове шламонакопитель № 3 карта 1 4 класс</t>
  </si>
  <si>
    <t>666034, Иркутская область, г.Шелехов, ул. Индустриальная, 6</t>
  </si>
  <si>
    <t>ЗАКРЫТОЕ АКЦИОНЕРНОЕ ОБЩЕСТВО "ГЕЛИОС"</t>
  </si>
  <si>
    <t>665717, Иркутская обл., г. Братск, ж.р. Центральный, ул. Коммунальная, 13</t>
  </si>
  <si>
    <t>665717, Иркутская обл., г. Братск, ж.р. Центральный, ул. Коммунальная, 13 эл/котельная</t>
  </si>
  <si>
    <t>1023800835960</t>
  </si>
  <si>
    <t>3803100488</t>
  </si>
  <si>
    <t>государственный контроль надзор за соблюдением требований технических регламентов федеральный государственный энергетический надзор</t>
  </si>
  <si>
    <t>22.10.1992</t>
  </si>
  <si>
    <t>гл. 6 Федерального закона от 27.12.2002 № 184-ФЗ "О техническом регулировании";                    ст. 29.1 Федерального закона от 26.03.2003 № 35-ФЗ "Об электроэнергетике"</t>
  </si>
  <si>
    <t xml:space="preserve">1) ПЛАН №2016090365 Государственная испекция труда в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№2016094792 Управление Россельхознадзора по Иркутской области и Республике Бурятия_x000D_
4) ПЛАН №2016095936 Восточно-Сибирское управление государственного речного надзора  Федеральной службы по надзору в сфере транспорта_x000D_
</t>
  </si>
  <si>
    <t>Областное государственное бюджетное учреждение здравохранения "Детская городская больница"</t>
  </si>
  <si>
    <t>665717,ОБЛАСТЬ ИРКУТСКАЯ, ,ГОРОД БРАТСК,ЖИЛОЙ РАЙОН ЦЕНТРАЛЬНЫЙ,УЛИЦА КУРЧАТОВА,8,, 09.01.2007 2073804000026</t>
  </si>
  <si>
    <t>665717,ОБЛАСТЬ ИРКУТСКАЯ, ,ГОРОД БРАТСК,ЖИЛОЙ РАЙОН ЦЕНТРАЛЬНЫЙ,УЛИЦА КУРЧАТОВА,8</t>
  </si>
  <si>
    <t>1023800837026</t>
  </si>
  <si>
    <t>3803101097</t>
  </si>
  <si>
    <t>25.04.1994</t>
  </si>
  <si>
    <t xml:space="preserve">1) ПЛАН №2016093863 Межрегиональное управление государственного автодорожного надзора по Республике Бурятия и Иркутской области_x000D_
</t>
  </si>
  <si>
    <t>МУНИЦИПАЛЬНОЕ БЮДЖЕТНОЕ ОБЩЕОБРАЗОВАТЕЛЬНОЕ УЧРЕЖДЕНИЕ "СРЕДНЯЯ ОБЩЕОБРАЗОВАТЕЛЬНАЯ ШКОЛА №11" МУНИЦИПАЛЬНОГО ОБРАЗОВАНИЯ ГОРОДА БРАТСКА</t>
  </si>
  <si>
    <t>665755, Иркутская область, г.Братск,п.Чекановский, ,ул.Школьная,19</t>
  </si>
  <si>
    <t>1023800837851</t>
  </si>
  <si>
    <t>3803203211</t>
  </si>
  <si>
    <t>23.05.1995</t>
  </si>
  <si>
    <t>МУНИЦИПАЛЬНОЕ БЮДЖЕТНОЕ ОБЩЕОБРАЗОВАТЕЛЬНОЕ УЧРЕЖДЕНИЕ "СРЕДНЯЯ ОБЩЕОБРАЗОВАТЕЛЬНАЯ ШКОЛА № 6" МУНИЦИПАЛЬНОГО ОБРАЗОВАНИЯ ГОРОДА БРАТСКА</t>
  </si>
  <si>
    <t>665781,ОБЛАСТЬ ИРКУТСКАЯ, ,ГОРОД БРАТСК,ЖИЛОЙ РАЙОН ПОРОЖСКИЙ,УЛИЦА 50 ЛЕТ ОКТЯБРЯ,112,,</t>
  </si>
  <si>
    <t>1023800837785</t>
  </si>
  <si>
    <t>3803203275</t>
  </si>
  <si>
    <t>МУНИЦИПАЛЬНОЕ БЮДЖЕТНОЕ ДОШКОЛЬНОЕ ОБРАЗОВАТЕЛЬНОЕ УЧРЕЖДЕНИЕ "ДЕТСКИЙ САД КОМПЕНСИРУЮЩЕГО ВИДА № 110" МУНИЦИПАЛЬНОГО ОБРАЗОВАНИЯ ГОРОДА БРАТСКА</t>
  </si>
  <si>
    <t>665732, Иркутская область, г.Братск, ,ул.Малышева,8</t>
  </si>
  <si>
    <t>1023800836036</t>
  </si>
  <si>
    <t>3803203356</t>
  </si>
  <si>
    <t>МУНИЦИПАЛЬНОЕ БЮДЖЕТНОЕ ДОШКОЛЬНОЕ ОБРАЗОВАТЕЛЬНОЕ УЧРЕЖДЕНИЕ "ДЕТСКИЙ САД ОБЩЕРАЗВИВАЮЩЕГО ВИДА № 26" МУНИЦИПАЛЬНОГО ОБРАЗОВАНИЕ ГОРОДА БРАТСКА</t>
  </si>
  <si>
    <t>665729,Иркутская область,город Братск,жилой район Центральный,улица Советская, 9.</t>
  </si>
  <si>
    <t>1023800835882</t>
  </si>
  <si>
    <t>3803203363</t>
  </si>
  <si>
    <t>МУНИЦИПАЛЬНОЕ БЮДЖЕТНОЕ ОБЩЕОБРАЗОВАТЕЛЬНОЕ УЧРЕЖДЕНИЕ "СРЕДНЯЯ ОБЩЕОБРАЗОВАТЕЛЬНАЯ ШКОЛА № 32" МУНИЦИПАЛЬНОГО ОБРАЗОВАНИЯ ГОРОДА БРАТСКА</t>
  </si>
  <si>
    <t>665708,ОБЛАСТЬ ИРКУТСКАЯ, ,ГОРОД БРАТСК,ЖИЛОЙ РАЙОН ЦЕНТРАЛЬНЫЙ,УЛИЦА ДЕПУТАТСКАЯ,9,,</t>
  </si>
  <si>
    <t>1023800837719</t>
  </si>
  <si>
    <t>3803203405</t>
  </si>
  <si>
    <t>05.07.1995</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</si>
  <si>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t>
  </si>
  <si>
    <t>МУНИЦИПАЛЬНОЕ БЮДЖЕТНОЕ ДОШКОЛЬНОЕ ОБРАЗОВАТЕЛЬНОЕ УЧРЕЖДЕНИЕ "ДЕТСКИЙ САД КОМБИНИРОВАННОГО ВИДА № 86" МУНИЦИПАЛЬНОГО ОБРАЗОВАНИЯ ГОРОДА БРАТСКА</t>
  </si>
  <si>
    <t>665717,ОБЛАСТЬ ИРКУТСКАЯ, ,ГОРОД БРАТСК,ЖИЛОЙ РАЙОН ЦЕНТРАЛЬНЫЙ,УЛИЦА КУРЧАТОВА,28Б,,</t>
  </si>
  <si>
    <t>1023800837455</t>
  </si>
  <si>
    <t>3803203476</t>
  </si>
  <si>
    <t>12.02.1998</t>
  </si>
  <si>
    <t>МУНИЦИПАЛЬНОЕ БЮДЖЕТНОЕ ОБЩЕОБРАЗОВАТЕЛЬНОЕ УЧРЕЖДЕНИЕ "СРЕДНЯЯ ОБЩЕОБРАЗОВАТЕЛЬНАЯ ШКОЛА № 31 ИМЕНИ АНДРЕЯ ПАВЛОВИЧА ЖДАНОВА" МУНИЦИПАЛЬНОГО ОБРАЗОВАНИЯ ГОРОДА БРАТСКА</t>
  </si>
  <si>
    <t>665717,ОБЛАСТЬ ИРКУТСКАЯ, ,ГОРОД БРАТСК,ЖИЛОЙ РАЙОН ЦЕНТРАЛЬНЫЙ,УЛИЦА КИРОВА,9,,</t>
  </si>
  <si>
    <t>1023800837268</t>
  </si>
  <si>
    <t>3803203490</t>
  </si>
  <si>
    <t>26.12.1994</t>
  </si>
  <si>
    <t>МУНИЦИПАЛЬНОЕ БЮДЖЕТНОЕ ДОШКОЛЬНОЕ ОБРАЗОВАТЕЛЬНОЕ УЧРЕЖДЕНИЕ "ДЕТСКИЙ САД ОБЩЕРАЗВИВАЮЩЕГО ВИДА № 40" МУНИЦИПАЛЬНОГО ОБРАЗОВАНИЯ ГОРОДА БРАТСКА</t>
  </si>
  <si>
    <t>665717, Иркутская область, г.Братск, ,ул.Подбельского,10б</t>
  </si>
  <si>
    <t>1023800838159</t>
  </si>
  <si>
    <t>3803203518</t>
  </si>
  <si>
    <t>МУНИЦИПАЛЬНОЕ БЮДЖЕТНОЕ ДОШКОЛЬНОЕ ОБРАЗОВАТЕЛЬНОЕ УЧРЕЖДЕНИЕ "ДЕТСКИЙ САД ОБЩЕРАЗВИВАЮЩЕГО ВИДА № 51" МУНИЦИПАЛЬНОГО ОБРАЗОВАНИЯ ГОРОДА БРАТСКА</t>
  </si>
  <si>
    <t>665717, Иркутская область, г.Братск, ,ул.Комсомольская,26б</t>
  </si>
  <si>
    <t>1023800840909</t>
  </si>
  <si>
    <t>3803203540</t>
  </si>
  <si>
    <t>23.08.1994</t>
  </si>
  <si>
    <t>МУНИЦИПАЛЬНОЕ БЮДЖЕТНОЕ ДОШКОЛЬНОЕ ОБРАЗОВАТЕЛЬНОЕ УЧРЕЖДЕНИЕ "ДЕТСКИЙ САД ОБЩЕРАЗВИВАЮЩЕГО ВИДА № 64" МУНИЦИПАЛЬНОГО ОБРАЗОВАНИЯ ГОРОДА БРАТСКА</t>
  </si>
  <si>
    <t>665708,ОБЛАСТЬ ИРКУТСКАЯ, ,ГОРОД БРАТСК,ЖИЛОЙ РАЙОН ЦЕНТРАЛЬНЫЙ,УЛИЦА КИРОВА,23А,,</t>
  </si>
  <si>
    <t>1023800837895</t>
  </si>
  <si>
    <t>3803203557</t>
  </si>
  <si>
    <t>28.02.1986</t>
  </si>
  <si>
    <t>МУНИЦИПАЛЬНОЕ БЮДЖЕТНОЕ ОБЩЕОБРАЗОВАТЕЛЬНОЕ УЧРЕЖДЕНИЕ "СРЕДНЯЯ ОБЩЕОБРАЗОВАТЕЛЬНАЯ ШКОЛА №37" МУНИЦИПАЛЬНОГО ОБРАЗОВАНИЯ ГОРОДА БРАТСКА</t>
  </si>
  <si>
    <t>665708, Иркутская область г.Братск , ул.Ленина,25</t>
  </si>
  <si>
    <t>1023800837774</t>
  </si>
  <si>
    <t>3803203780</t>
  </si>
  <si>
    <t>МУНИЦИПАЛЬНОЕ БЮДЖЕТНОЕ ДОШКОЛЬНОЕ ОБРАЗОВАТЕЛЬНОЕ УЧРЕЖДЕНИЕ "ДЕТСКИЙ САД № 55" МУНИЦИПАЛЬНОГО ОБРАЗОВАНИЯ ГОРОДА БРАТСКА</t>
  </si>
  <si>
    <t>665710, Иркутская область, г.Братск, п.Чекановский,,ул.Ореховая,13</t>
  </si>
  <si>
    <t>1023800836949</t>
  </si>
  <si>
    <t>3803203814</t>
  </si>
  <si>
    <t>МУНИЦИПАЛЬНОЕ БЮДЖЕТНОЕ ОБЩЕОБРАЗОВАТЕЛЬНОЕ УЧРЕЖДЕНИЕ "СРЕДНЯЯ ОБЩЕОБРАЗОВАТЕЛЬНАЯ ШКОЛА №14" МУНИЦИПАЛЬНОГО ОБРАЗОВАНИЯ ГОРОДА БРАТСКА</t>
  </si>
  <si>
    <t>665724,ОБЛАСТЬ ИРКУТСКАЯ, ,ГОРОД БРАТСК,ЖИЛОЙ РАЙОН ЦЕНТРАЛЬНЫЙ,УЛИЦА РЯБИКОВА,16,,</t>
  </si>
  <si>
    <t>1023800835673</t>
  </si>
  <si>
    <t>3803203910</t>
  </si>
  <si>
    <t>11.04.1994</t>
  </si>
  <si>
    <t>МУНИЦИПАЛЬНОЕ БЮДЖЕТНОЕ ДОШКОЛЬНОЕ ОБРАЗОВАТЕЛЬНОЕ УЧРЕЖДЕНИЕ "ДЕТСКИЙ САД ОБЩЕРАЗВИВАЮЩЕГО ВИДА № 30" МУНИЦИПАЛЬНОГО ОБРАЗОВАНИЯ ГОРОДА БРАТСКА</t>
  </si>
  <si>
    <t>665708,ОБЛАСТЬ ИРКУТСКАЯ, ,ГОРОД БРАТСК,ЖИЛОЙ РАЙОН ЦЕНТРАЛЬНЫЙ,ПРОСПЕКТ ЛЕНИНА,15,,</t>
  </si>
  <si>
    <t>1023800836905</t>
  </si>
  <si>
    <t>3803203973</t>
  </si>
  <si>
    <t>22.08.1994</t>
  </si>
  <si>
    <t xml:space="preserve">1) ПЛАН №2016090365 Государственная испекция труда в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t>
  </si>
  <si>
    <t>Муниципальное бюджетное дошкольное образовательное учреждение "Детский сад № 13" муниципального образования города Братска</t>
  </si>
  <si>
    <t>665712, Иркутская обл., г. Братск, ж.р. Падун, ул. Пролетарская, д. 52</t>
  </si>
  <si>
    <t>665712, Иркутская обл., г. Братск, ж.р. Падун, ул. Пролетарская, д. 52 автономный источник теплоснабжения</t>
  </si>
  <si>
    <t>1023800917293</t>
  </si>
  <si>
    <t>3803204021</t>
  </si>
  <si>
    <t>Областное государственное бюджетное учреждение здравоохранения "Братский врачебно-физкультурный диспансер "Здоровье"</t>
  </si>
  <si>
    <t>665732, Иркутская обл., г. Братск, ул. Курчатова, 3</t>
  </si>
  <si>
    <t>1023800835629</t>
  </si>
  <si>
    <t>3803204180</t>
  </si>
  <si>
    <t>23.02.2001</t>
  </si>
  <si>
    <t>Муниципальное автономное образовательное учреждение дополнительного образования детей "Дворец детского и юношеского творчества" муниципального образования города Братска</t>
  </si>
  <si>
    <t>665709, Иркутская область, г.Братск , ж.р.Энергетик, ул.Солнечная, д.2</t>
  </si>
  <si>
    <t>1023800922199</t>
  </si>
  <si>
    <t>3803204328</t>
  </si>
  <si>
    <t>03.11.1995</t>
  </si>
  <si>
    <t>Муниципальное бюджетное общеобразовательное учреждение "Лицей №2" муниципального образования города Братска</t>
  </si>
  <si>
    <t>665727, Иркутская область, г.Братск, ,ул.Крупской,29</t>
  </si>
  <si>
    <t>1023800837884</t>
  </si>
  <si>
    <t>3803204342</t>
  </si>
  <si>
    <t>Общество с ограниченной ответственностью "Тимокс" Участок литья по производству цветных и чёрных металлов ОАО "БрАЗ" 3 класс</t>
  </si>
  <si>
    <t>665718,ОБЛАСТЬ ИРКУТСКАЯ, ,ГОРОД БРАТСК,ЖИЛОЙ РАЙОН ЦЕНТРАЛЬНЫЙ,ПЛОЩАДКА ПРОМЗОНА БРАЗА</t>
  </si>
  <si>
    <t>Российская Федерация, Иркутская область, город Братск, П 04 01 304 00</t>
  </si>
  <si>
    <t>1023800840250</t>
  </si>
  <si>
    <t>3803302075</t>
  </si>
  <si>
    <t>25.01.2013</t>
  </si>
  <si>
    <t>ГОСУДАРСТВЕННОЕ ОБРАЗОВАТЕЛЬНОЕ БЮДЖЕТНОЕ УЧРЕЖДЕНИЕ СРЕДНЕГО ПРОФЕССИОНАЛЬНОГО ОБРАЗОВАНИЯ ИРКУТСКОЙ ОБЛАСТИ "БРАТСКОЕ МУЗЫКАЛЬНОЕ УЧИЛИЩЕ" ТЕХНИКУМ</t>
  </si>
  <si>
    <t>665717, Иркутская обл., г. Братск, ул. Комсомольская, 49</t>
  </si>
  <si>
    <t>1023800845518</t>
  </si>
  <si>
    <t>3804000535</t>
  </si>
  <si>
    <t>13.07.1993</t>
  </si>
  <si>
    <t>ГОСУДАРСТВЕННОЕ БЮДЖЕТНОЕ ПРОФЕССИОНАЛЬНОЕ ОБРАЗОВАТЕЛЬНОЕ УЧРЕЖДЕНИЕ ИРКУТСКОЙ ОБЛАСТИ "БРАТСКИЙ ПОЛИТЕХНИЧЕСКИЙ КОЛЛЕДЖ"</t>
  </si>
  <si>
    <t>665726,ОБЛАСТЬ ИРКУТСКАЯ, ,ГОРОД БРАТСК,ЖИЛОЙ РАЙОН ЦЕНТРАЛЬНЫЙ,ПРОСПЕКТ ЛЕНИНА,48,,</t>
  </si>
  <si>
    <t>1023800844319</t>
  </si>
  <si>
    <t>3804004755</t>
  </si>
  <si>
    <t>12.01.1994</t>
  </si>
  <si>
    <t>Областное государственное автономное образовательное учреждение профессионального образования "Братский индустриально-металлургический техникум"</t>
  </si>
  <si>
    <t>665726, Иркутская область, г.Братск, ул.Курчатова,72</t>
  </si>
  <si>
    <t>1023800844330</t>
  </si>
  <si>
    <t>3804004868</t>
  </si>
  <si>
    <t>Областное государственное автономное учреждение здравоохранения "Братский перинатальный центр"</t>
  </si>
  <si>
    <t>665717,ОБЛАСТЬ ИРКУТСКАЯ, ,ГОРОД БРАТСК,ЖИЛОЙ РАЙОН ЦЕНТРАЛЬНЫЙ,УЛИЦА РЯБИКОВА,2.</t>
  </si>
  <si>
    <t>665717,ОБЛАСТЬ ИРКУТСКАЯ, ,ГОРОД БРАТСК,ЖИЛОЙ РАЙОН ЦЕНТРАЛЬНЫЙ,УЛИЦА РЯБИКОВА,2</t>
  </si>
  <si>
    <t>1023800836047</t>
  </si>
  <si>
    <t>3804005540</t>
  </si>
  <si>
    <t xml:space="preserve">1) ПЛАН №2016079162 Межрегиональное управление № 51 ФМБА России_x000D_
2) ПЛАН №2016090365 Государственная испекция труда в Иркутской области_x000D_
</t>
  </si>
  <si>
    <t>Товарищество собственников жилья "Коммунальник-1"</t>
  </si>
  <si>
    <t>Иркутская область, 665732, г. Братск, ул. Малышева д.16, кв.18</t>
  </si>
  <si>
    <t>Иркутская область, 665732, г. Братск, ул. Малышева д.16, д.18</t>
  </si>
  <si>
    <t>1023800841350</t>
  </si>
  <si>
    <t>3804012932</t>
  </si>
  <si>
    <t>22.10.1998</t>
  </si>
  <si>
    <t xml:space="preserve">1) ПЛАН №2016090428 Служба государственного жилищного надзора Иркутской области_x000D_
</t>
  </si>
  <si>
    <t>Товарищество собственников жилья "Надежда"</t>
  </si>
  <si>
    <t>665732,ОБЛАСТЬ ИРКУТСКАЯ, ,ГОРОД БРАТСК,ЖИЛОЙ РАЙОН ЦЕНТРАЛЬНЫЙ,УЛИЦА 40 ЛЕТ ПОБЕДЫ,4</t>
  </si>
  <si>
    <t>1023800841866</t>
  </si>
  <si>
    <t>3804013220</t>
  </si>
  <si>
    <t>23.09.1998</t>
  </si>
  <si>
    <t>Товарищество собственников жилья "Романтик"</t>
  </si>
  <si>
    <t>665732, Иркутская область, ж/р Центральный, ул. 40 лет Победы,12</t>
  </si>
  <si>
    <t>1023800844044</t>
  </si>
  <si>
    <t>3804013277</t>
  </si>
  <si>
    <t>МУНИЦИПАЛЬНОЕ АВТОНОМНОЕ ОБРАЗОВАТЕЛЬНОЕ УЧРЕЖДЕНИЕ ДОПОЛНИТЕЛЬНОГО ОБРАЗОВАНИЯ ДЕТЕЙ "ОБЪЕДИНЕННАЯ ДЕТСКАЯ ШКОЛА ИСКУССТВ № 3" МУНИЦИПАЛЬНОГО ОБРАЗОВАНИЯ ГОРОДА БРАТСКА</t>
  </si>
  <si>
    <t>665732, Иркутская область, г. Братск, ж.р. Центральный, ул. Рябикова,49</t>
  </si>
  <si>
    <t>1023800839314</t>
  </si>
  <si>
    <t>3804016408</t>
  </si>
  <si>
    <t>16.11.1995</t>
  </si>
  <si>
    <t>Областное государственное автономное образовательное учреждение среднего профессионального образования "Братский профессиональный техникум"</t>
  </si>
  <si>
    <t>665710, Иркутская область, г.Братск, ,ул.Верхняя,30а</t>
  </si>
  <si>
    <t>1023800840447</t>
  </si>
  <si>
    <t>3804022507</t>
  </si>
  <si>
    <t>28.12.1994</t>
  </si>
  <si>
    <t>Общество с ограниченной ответственностью "Братский завод ферросплавов" Цех плавильный по производству кремния и ферросилиция 2 класс</t>
  </si>
  <si>
    <t>ОБЛАСТЬ ИРКУТСКАЯ, ,ГОРОД БРАТСК,ЖИЛОЙ РАЙОН ЦЕНТРАЛЬНЫЙ, ,П 01 11 01 00</t>
  </si>
  <si>
    <t>665716, Иркутская обл, Братский р-н, Братск г, Промплощадка ОАО "БрАЗ"</t>
  </si>
  <si>
    <t>1033800845760</t>
  </si>
  <si>
    <t>3804028227</t>
  </si>
  <si>
    <t>18.10.2015</t>
  </si>
  <si>
    <t>Общество с ограниченной ответственностью "Братский завод ферросплавов"</t>
  </si>
  <si>
    <t>665771, Иркутская область, г.Братск, стр.П01 11 0100, Промплощадка ОАО БРАЗ</t>
  </si>
  <si>
    <t>10.11.2003</t>
  </si>
  <si>
    <t>ИНСПЕКЦИЯ ФЕДЕРАЛЬНОЙ НАЛОГОВОЙ СЛУЖБЫ ПО ЦЕНТРАЛЬНОМУ ОКРУГУ Г. БРАТСКА ИРКУТСКОЙ ОБЛАСТИ</t>
  </si>
  <si>
    <t>665708, Иркутская обл., гБратск, ул. Пионерская,6а</t>
  </si>
  <si>
    <t>1043800848959</t>
  </si>
  <si>
    <t>3804030762</t>
  </si>
  <si>
    <t>15.12.2004</t>
  </si>
  <si>
    <t>Товарищество собственников жилья "Кедр"</t>
  </si>
  <si>
    <t>665727, Иркутская область, ж/р Центральный, ул. Металлургов,33</t>
  </si>
  <si>
    <t>1083804001687</t>
  </si>
  <si>
    <t>3804042038</t>
  </si>
  <si>
    <t>17.07.2008</t>
  </si>
  <si>
    <t>Открытое акционерное общество "Братский завод металлоконструкций" Площадка завода 3 класс</t>
  </si>
  <si>
    <t>665702, Иркутская обл., г. Братск, ж.р. ПадунП 20 25 02 01, заводоуправление</t>
  </si>
  <si>
    <t>665702,Российская Федерация, Иркутская область, г. Братск, П 20 25 02 01. Заводоуправление</t>
  </si>
  <si>
    <t>1023800917909</t>
  </si>
  <si>
    <t>3805100042</t>
  </si>
  <si>
    <t>29.03.2012</t>
  </si>
  <si>
    <t xml:space="preserve">1) ПЛАН №2016062571 Сибирское управление государственного железнодорожного надзора Федеральной службы по надзору в сфере транспорта_x000D_
2) ПЛАН №2016071912 Управление надзорной деятельности и профилактической работы Главного управления МЧС России по Иркутской области_x000D_
3) ПЛАН №2016090370 Управления Федеральной службы по надзору в сфере защиты прав потребителей и благополучия человека по Иркутской области_x000D_
</t>
  </si>
  <si>
    <t>Открытое акционерное общество "Братский завод металлоконструкций"</t>
  </si>
  <si>
    <t>665702,ОБЛАСТЬ ИРКУТСКАЯ, ,ГОРОД БРАТСК,ЖИЛОЙ РАЙОН ПАДУН, ,П 20 25 02 01,ЗАВОДОУПРАВЛЕНИЕ</t>
  </si>
  <si>
    <t>665702, Иркутская область, г.Братск, ж.р.Энергетик, П20 25 02 01, заводоуправление</t>
  </si>
  <si>
    <t>государственный контроль надзор за соблюдением требований технических регламентов федеральный государственный энергетический надзор государственный контроль надзор за соблюдением требований законодательства об энергосбережении и о повышении энергетической эффективности</t>
  </si>
  <si>
    <t>11.01.1993</t>
  </si>
  <si>
    <t>гл. 6 Федерального закона от 27.12.2002 № 184-ФЗ "О техническом регулировании";                    ст. 29.1 Федерального закона от 26.03.2003 № 35-ФЗ "Об электроэнергетике"                                                п. 1 ст. 28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 8 постановления Правительства Российской Федерации от 25.04.2011 № 318 "Об утверждении правил осуществления государственного контроля (надзора) за соблюдением требований законодательства об&lt;...&gt;</t>
  </si>
  <si>
    <t>ФЕДЕРАЛЬНОЕ ГОСУДАРСТВЕННОЕ БЮДЖЕТНОЕ УЧРЕЖДЕНИЕ ВЫСШЕГО ПРОФЕССИОНАЛЬНОГО ОБРАЗОВАНИЯ "БРАТСКИЙ ГОСУДАРСТВЕННЫЙ УНИВЕРСИТЕТ"</t>
  </si>
  <si>
    <t>65709,ОБЛАСТЬ ИРКУТСКАЯ, ,ГОРОД БРАТСК,ЖИЛОЙ РАЙОН ЭНЕРГЕТИК,УЛИЦА МАКАРЕНКО,40</t>
  </si>
  <si>
    <t>665709, Иркутская обл, г. Братск, ул. Макаренко, д. 40</t>
  </si>
  <si>
    <t>1023800919834</t>
  </si>
  <si>
    <t>3805100148</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</si>
  <si>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№2016093863 Межрегиональное управление государственного автодорожного надзора по Республике Бурятия и Иркутской области_x000D_
</t>
  </si>
  <si>
    <t>Публичное акционерное общество "Аэропорт Братск"</t>
  </si>
  <si>
    <t>665711 Иркутская область г.Братск-11 Аэропорт</t>
  </si>
  <si>
    <t>665711 Иркутская область г.Братск-11 Аэропорт, котельная</t>
  </si>
  <si>
    <t>1023800916413</t>
  </si>
  <si>
    <t>3805104706</t>
  </si>
  <si>
    <t>27.03.2009</t>
  </si>
  <si>
    <t xml:space="preserve">1) ПЛАН №2016062579 Управление государственного авиационного надзора и надзора за обеспечением транспортной безопасности по Сибирскому федера2) ПЛАН №2016090365 Государственная испекция труда в Иркутской области_x000D_
3) ПЛАН №2016090370 Управления Федеральной службы по надзору в сфере защиты прав потребителей и благополучия человека по Иркутской области_x000D_
4) ПЛАН №2016104412 АДМИНИСТРАЦИЯ МУНИЦИПАЛЬНОГО ОБРАЗОВАНИЯ ГОРОДА БРАТСКА_x000D_
</t>
  </si>
  <si>
    <t>Общество с ограниченной ответственностью "Промышленная Металлургия" Участок литейный по переплавке черных и цветных металлов 3 класс</t>
  </si>
  <si>
    <t>ОБЛАСТЬ ИРКУТСКАЯ, ,ГОРОД БРАТСК,ЖИЛОЙ РАЙОН ГИДРОСТРОИТЕЛЬ, ,П 23 01 11 04,№ 11,ПОМ. № 04</t>
  </si>
  <si>
    <t>Россия, Иркутская область, г. Братск, поселок Гидростроитель, П 23 01 11 04, № 11, помещение № 04 г. Братск-3, промплощадка ОАО "Сибтепломаш"</t>
  </si>
  <si>
    <t>665703, Иркутская область, г. Братск-3, промплощадка ОАО "Сибтепломаш"</t>
  </si>
  <si>
    <t>1113805000132</t>
  </si>
  <si>
    <t>3805712969</t>
  </si>
  <si>
    <t>08.07.2013</t>
  </si>
  <si>
    <t>Общество с ограниченной ответственностью "Промышленная Металлургия"</t>
  </si>
  <si>
    <t>665703 ОБЛАСТЬ ИРКУТСКАЯ, ,ГОРОД БРАТСК,ЖИЛОЙ РАЙОН ГИДРОСТРОИТЕЛЬ, ,П 23 01 11 04,№ 11,ПОМ. № 04</t>
  </si>
  <si>
    <t>07.02.2011</t>
  </si>
  <si>
    <t>Областное государственное казенное учреждение Центр занятости населения города Зимы</t>
  </si>
  <si>
    <t>665390, Иркутская область, г. Зима, ул. Коммунистическая, 36</t>
  </si>
  <si>
    <t>1023800984503</t>
  </si>
  <si>
    <t>3806000795</t>
  </si>
  <si>
    <t>28.12.2000</t>
  </si>
  <si>
    <t>Муниципальная бюджетная дошкольная образовательная организация "Детский сад № 4"</t>
  </si>
  <si>
    <t>665383, Иркутская область, г. Зима, ул. Орджоникидзе, 45</t>
  </si>
  <si>
    <t>1023800983601</t>
  </si>
  <si>
    <t>3806000851</t>
  </si>
  <si>
    <t>Муниципальная бюджетная дошкольная образовательная организация "Детский сад № 10"</t>
  </si>
  <si>
    <t>665383, Иркутская область, г. Зима, ул. Куйбышева, 79 а</t>
  </si>
  <si>
    <t>1023800984767</t>
  </si>
  <si>
    <t>3806001622</t>
  </si>
  <si>
    <t>Муниципальное казенное учреждение "Информационный центр муниципального образования Балаганский район"</t>
  </si>
  <si>
    <t>666391, Иркутская область, р.п. Балаганск, ул. Ангарская, 89-6</t>
  </si>
  <si>
    <t>1063806005339</t>
  </si>
  <si>
    <t>3806003972</t>
  </si>
  <si>
    <t>14.07.2006</t>
  </si>
  <si>
    <t>Государственное общеобразовательное казенное учреждение Иркутской области для детей-сирот и детей, оставшихся без попечения родителей "Специальная коррекционная школа-интернат № 6 г. Зима"</t>
  </si>
  <si>
    <t>665388, Иркутская область, г. Зима, ул. Березовского, 82</t>
  </si>
  <si>
    <t>1023800982391</t>
  </si>
  <si>
    <t>3806009205</t>
  </si>
  <si>
    <t>24.04.1985</t>
  </si>
  <si>
    <t xml:space="preserve">1) ПЛАН №2016090365 Государственная испекция труда в Иркутской области_x000D_
2) ПЛАН №2016091324 службы по контролю и надзору в сфере образования Иркутской области_x000D_
</t>
  </si>
  <si>
    <t>Муниципальное унитарное предприятие "Центральная районная аптека № 80" г. Иркутска</t>
  </si>
  <si>
    <t>Г. Иркутск, ул. Карла Маркса, 29а</t>
  </si>
  <si>
    <t>1023801009440</t>
  </si>
  <si>
    <t>3807003277</t>
  </si>
  <si>
    <t>13.02.1992</t>
  </si>
  <si>
    <t>МУНИЦИПАЛЬНОЕ УНИТАРНОЕ ПРЕДПРИЯТИЕ "ЦЕНТРАЛЬНЫЙ РЫНОК" Г.ИРКУТСКА</t>
  </si>
  <si>
    <t>664003, г. Иркутск,, ул. Чехова, д. 22</t>
  </si>
  <si>
    <t>1033801013256</t>
  </si>
  <si>
    <t>3808000222</t>
  </si>
  <si>
    <t>10.02.1994</t>
  </si>
  <si>
    <t>Открытое акционерное общество "Восточно-Сибирский транспортный коммерческий банк"</t>
  </si>
  <si>
    <t>664025, Иркутск Город, Бурлова Улица, 2.</t>
  </si>
  <si>
    <t>1023800000047</t>
  </si>
  <si>
    <t>3808000590</t>
  </si>
  <si>
    <t>04.03.1994</t>
  </si>
  <si>
    <t>Закрытое акционерное общество "Иркутский хлебозавод" цех по производству муки 3 класс</t>
  </si>
  <si>
    <t>6654011, г.Иркутск, ул, Польских Повстанцев, д.1.</t>
  </si>
  <si>
    <t>6654011, г.Иркутск, ул, Полярная д.85</t>
  </si>
  <si>
    <t>664011 г. Иркутск, ул. Полярная, 85</t>
  </si>
  <si>
    <t>1023801003456</t>
  </si>
  <si>
    <t>3808004467</t>
  </si>
  <si>
    <t>18.03.2013</t>
  </si>
  <si>
    <t xml:space="preserve">1) ПЛАН №2016069736 Управление Федеральной антимонопольной службы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№2016094792 Управление Россельхознадзора по Иркутской области и Республике Бурятия_x000D_
4) ПЛАН №2016108137 Администрация города Иркутска_x000D_
</t>
  </si>
  <si>
    <t>Закрытое акционерное общество "Иркутский хлебозавод" цех по производству крупы 3 класс</t>
  </si>
  <si>
    <t>6654011, г.Иркутск, ул, Полярная, д.85</t>
  </si>
  <si>
    <t>Закрытое акционерное общество "Иркутский хлебозавод" элеватор 3 класс</t>
  </si>
  <si>
    <t>Закрытое акционерное общество "Иркутский хлебозавод"</t>
  </si>
  <si>
    <t>664011, г.Иркутск, ул. Польских Повстанцев, 1</t>
  </si>
  <si>
    <t>г.Иркутск, ул. Польских Повстанцев, 1, ул. Полярная, 85, Тухачевского, 21</t>
  </si>
  <si>
    <t>21.12.1992</t>
  </si>
  <si>
    <t>АКЦИОНЕРНОЕ ОБЩЕСТВО "ДОРОЖНЫЙ ПРОЕКТНО-ИЗЫСКАТЕЛЬСКИЙ И НАУЧНО-ИССЛЕДОВАТЕЛЬСКИЙ ИНСТИТУТ "ИРКУТСКГИПРОДОРНИИ"</t>
  </si>
  <si>
    <t>г. Иркутск, ул. Декабрьских Событий, 47Б, 47В</t>
  </si>
  <si>
    <t>1023801003060</t>
  </si>
  <si>
    <t>3808004756</t>
  </si>
  <si>
    <t>23.12.1992</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</si>
  <si>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№2016090818 служба по охране природы и озера Байкал Иркутской области_x000D_
</t>
  </si>
  <si>
    <t>Государственное бюджетное учреждение культуры "Иркутская областная государственная универсальная научная библиотека им. И.И. Молчанова-Сибирского</t>
  </si>
  <si>
    <t>664033, г. Иркутск, ул. Лермонтова,253</t>
  </si>
  <si>
    <t>1023801006030</t>
  </si>
  <si>
    <t>3808010076</t>
  </si>
  <si>
    <t>Государственное автономное учреждение культуры Иркутский областной краеведческий музей</t>
  </si>
  <si>
    <t>664003,Иркутская область г. Иркутск, ул. К.Маркса, 2</t>
  </si>
  <si>
    <t>664003, Иркутская область г. Иркутск, ул. К.Маркса, 2</t>
  </si>
  <si>
    <t>1033801023013</t>
  </si>
  <si>
    <t>3808010654</t>
  </si>
  <si>
    <t>03.02.1993</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</si>
  <si>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№2016080186 Управление Министерства культуры Российской Федерации по Сибирскому федеральному округу_x000D_
3) ПЛАН №2016090370 Управления Федеральной службы по надзору в сфере защиты прав потребителей и благополучия человека по Иркутской области_x000D_
</t>
  </si>
  <si>
    <t>Областное государственное автономное учреждение здравоохранения "Иркутский городской перинатальный центр"</t>
  </si>
  <si>
    <t>664025, г.Иркутск, ул Сурикова, 16.</t>
  </si>
  <si>
    <t>1033801026313</t>
  </si>
  <si>
    <t>3808015003</t>
  </si>
  <si>
    <t>09.08.1995</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</si>
  <si>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№2016104998 Территориальный орган Росздравнадзора по Иркутской области_x000D_
3) ПЛАН №2016112763 министерство здравоохранения  Иркутской области_x000D_
</t>
  </si>
  <si>
    <t>СЛУЖБА ЗАПИСИ АКТОВ ГРАЖДАНСКОГО СОСТОЯНИЯ ИРКУТСКОЙ ОБЛАСТИ</t>
  </si>
  <si>
    <t>664003,г.Иркутск, ул. Киевская, 1</t>
  </si>
  <si>
    <t>1033801019020</t>
  </si>
  <si>
    <t>3808018244</t>
  </si>
  <si>
    <t>Негосударственное общеобразовательное учреждение "Православная женская гимназия во имя Рождества Пресвятой Богородицы"</t>
  </si>
  <si>
    <t>664007, г. Иркутск, ул. Д.Событий, 3</t>
  </si>
  <si>
    <t>1033801045915</t>
  </si>
  <si>
    <t>3808026245</t>
  </si>
  <si>
    <t>14.05.1996</t>
  </si>
  <si>
    <t>Государственное бюджетное учреждение культуры Иркутской областной художественный музей им. В.П.Сукачёва</t>
  </si>
  <si>
    <t>664003, г. Иркутск, ул. Ленина, 5</t>
  </si>
  <si>
    <t>1033801015346</t>
  </si>
  <si>
    <t>3808040842</t>
  </si>
  <si>
    <t>27.11.1995</t>
  </si>
  <si>
    <t>Муниципальное бюджетное дошкольное образовательное учреждение г. Иркутска детский сад № 147</t>
  </si>
  <si>
    <t>664007г. Иркутск, ул. К.Либкнехта, 87</t>
  </si>
  <si>
    <t>664007, г. Иркутск, ул. К.Либкнехта, 87</t>
  </si>
  <si>
    <t>1023801012850</t>
  </si>
  <si>
    <t>3808048023</t>
  </si>
  <si>
    <t>02.03.1998</t>
  </si>
  <si>
    <t xml:space="preserve">1) ПЛАН №2016090810 Служба ветеринарии Иркутской области_x000D_
</t>
  </si>
  <si>
    <t>Муниципальное бюджетное образовательное учреждение г. Иркутска Лицей № 3</t>
  </si>
  <si>
    <t>664003, г. Иркутск, ул. Тимирязева, 14</t>
  </si>
  <si>
    <t>1023801014874</t>
  </si>
  <si>
    <t>3808048295</t>
  </si>
  <si>
    <t>ГОСУДАРСТВЕННОЕ ОБЩЕОБРАЗОВАТЕЛЬНОЕ КАЗЕННОЕ УЧРЕЖДЕНИЕ ИРКУТСКОЙ ОБЛАСТИ "СПЕЦИАЛЬНАЯ КОРРЕКЦИОННАЯ ШКОЛА № 1 Г. ИРКУТСКА"</t>
  </si>
  <si>
    <t>664029, г Иркутск, ул Дорожная, д 4</t>
  </si>
  <si>
    <t>1023801023730</t>
  </si>
  <si>
    <t>3808048601</t>
  </si>
  <si>
    <t>16.04.1998</t>
  </si>
  <si>
    <t>ОБЛАСТНОЕ ГОСУДАРСТВЕННОЕ ОБРАЗОВАТЕЛЬНОЕ КАЗЕННОЕ УЧРЕЖДЕНИЕ ДОПОЛНИТЕЛЬНОГО ОБРАЗОВАНИЯ ДЕТЕЙ "ДЕТСКО-ЮНОШЕСКАЯ СПОРТИВНАЯ ШКОЛА "РОССИЯ"</t>
  </si>
  <si>
    <t>664003, Иркутская область, г. Иркутск, ул. Сухэ-Батора, 15а</t>
  </si>
  <si>
    <t>1023801026732</t>
  </si>
  <si>
    <t>3808049281</t>
  </si>
  <si>
    <t>25.06.1998</t>
  </si>
  <si>
    <t>Муниципальное бюджетное образовательное учреждение дополнительного образования детей "Детско-юношеская спортивная школа № 7 г. Иркутска"</t>
  </si>
  <si>
    <t>664011,г. Иркутск, ул. Володарского, 4.</t>
  </si>
  <si>
    <t>1023801029801</t>
  </si>
  <si>
    <t>3808049965</t>
  </si>
  <si>
    <t>13.08.1998</t>
  </si>
  <si>
    <t>Областное государственное образовательное казённое учреждение дополнительного образования детей Иркутская областная комплексная детско-юношеская спортивная школа "Спарта"</t>
  </si>
  <si>
    <t>664003,г. Иркутск, ул. Карла Маркса, 12</t>
  </si>
  <si>
    <t>1023801031396</t>
  </si>
  <si>
    <t>3808050167</t>
  </si>
  <si>
    <t>09.09.1998</t>
  </si>
  <si>
    <t>Управление Судебного департамента в Иркутской области</t>
  </si>
  <si>
    <t>664003 г. Иркутск, ул..Сухэ-Батора, д. 17 А</t>
  </si>
  <si>
    <t>665413Иркутская обл г.Черемхово, ул. Некрасова,5</t>
  </si>
  <si>
    <t>1033801007404</t>
  </si>
  <si>
    <t>3808050255</t>
  </si>
  <si>
    <t>08.01.1998</t>
  </si>
  <si>
    <t>МУНИЦИПАЛЬНОЕ БЮДЖЕТНОЕ ДОШКОЛЬНОЕ ОБРАЗОВАТЕЛЬНОЕ УЧРЕЖДЕНИЕ Г. ИРКУТСКА ДЕТСКИЙ САД КОМБИНИРОВАННОГО ВИДА № 108</t>
  </si>
  <si>
    <t>664019, г.Иркутск, ул.Напольная, 68а.</t>
  </si>
  <si>
    <t>1023801012498</t>
  </si>
  <si>
    <t>3808051347</t>
  </si>
  <si>
    <t>Муниципальное бюджетное образовательное учреждение дополнительного образования детей "Детская художественная школа № 1" г. Иркутска</t>
  </si>
  <si>
    <t>664007, г.Иркутск, ул.Декабрьских Событий, 105 Б.</t>
  </si>
  <si>
    <t>1023801012938</t>
  </si>
  <si>
    <t>3808055535</t>
  </si>
  <si>
    <t>Муниципальное бюджетное дошкольное образовательное учреждение г. Иркутска Детский сад "Сказка"</t>
  </si>
  <si>
    <t>664080, г. Иркутск мкр. Топкинский, 22.</t>
  </si>
  <si>
    <t>1023801018658</t>
  </si>
  <si>
    <t>3808055550</t>
  </si>
  <si>
    <t>Муниципальное бюджетное образовательное учреждение дополнительного образования детей "Детская школа искусств № 8 г. Иркутска"</t>
  </si>
  <si>
    <t>664078, Иркутская область, мкр-н Зелёный , 11а</t>
  </si>
  <si>
    <t>664078, Иркутская область, мкр-н Зелёный, 11а</t>
  </si>
  <si>
    <t>1023801010386</t>
  </si>
  <si>
    <t>3808055662</t>
  </si>
  <si>
    <t>Муниципальное бюджетное образовательное учреждение дополнительного образования детей Детская школа искусств № 9 г. Иркутска</t>
  </si>
  <si>
    <t>664080, г.Иркутск мкр. Топкинский, 22.</t>
  </si>
  <si>
    <t>1023801011684</t>
  </si>
  <si>
    <t>3808057130</t>
  </si>
  <si>
    <t>Областное государственное казённое учреждение дополнительного образования Иркутская комплексная детско-юношеская спортивная школа "Юный динамовец"</t>
  </si>
  <si>
    <t>664001, Иркутская область, г. Иркутск, ул. Баррикад, 42</t>
  </si>
  <si>
    <t>1023801017382</t>
  </si>
  <si>
    <t>3808057645</t>
  </si>
  <si>
    <t>Общество с ограниченной ответственностью "Компания "Востсибуголь" филиал "Разрез угольный Азейский по лицензии на пользование недрами ИРК 01776 ТЭ 2 класс</t>
  </si>
  <si>
    <t>1023801003764</t>
  </si>
  <si>
    <t>3808069986</t>
  </si>
  <si>
    <t>22.11.2015</t>
  </si>
  <si>
    <t xml:space="preserve">1) ПЛАН №2016069736 Управление Федеральной антимонопольной службы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№2016094793 Управление Россельхознадзора по Иркутской области и Республике Бурятия_x000D_
</t>
  </si>
  <si>
    <t>Общество с ограниченной ответственностью "Компания "Востсибуголь" филиал "Тулунуголь"Разрез угольный Мугунский по лицензии на пользование недрами ИРК 01777 ТЭ 2 класс</t>
  </si>
  <si>
    <t>664025, г. Иркутск, ул. Сухэ-Батора, 4. Тулунский район, пос. Алгатуй, ф-л "Разрез "Тулунуголь"</t>
  </si>
  <si>
    <t>Общество с ограниченной ответственностью "Компания "Востсибуголь" Склад взрывчатых материалов базисный поверхностный Мугунский 1 класс</t>
  </si>
  <si>
    <t>Общество с ограниченной ответственностью "Компания "Востсибуголь" Склад взрывчатых материалов базисный поверхностный Азейский 1 класс</t>
  </si>
  <si>
    <t>665218 Иркутская область, Тулунский район, промплощадка "Разрез "Азейский" филиал "Разрез "Тулунуголь" ООО "Компания Востсибуголь"</t>
  </si>
  <si>
    <t>Общество с ограниченной ответственностью "Компания "Востсибуголь" филиал "Разрез Черемховский" Разрез угольный Участок Северный-5 Производственный участок "Разрез" 2 класс</t>
  </si>
  <si>
    <t>Общество с ограниченной ответственностью "Компания "Востсибуголь" филиал "Разрез Черемховский" Склад взрывчатых материалов Черемховский базисный поверхностный 1 класс</t>
  </si>
  <si>
    <t>Общество с ограниченной ответственностью "Компания "Востсибуголь" филиал "Разрез Черемховский" Разрез угольный по лицензии УОР 13121 ТЭ участок Головинский Производственный участок "Разрез" 2 класс</t>
  </si>
  <si>
    <t>Общество с ограниченной ответственностью "Компания "Востсибуголь" филиал "Разрез Черемховский" Площадка обогащения угля Производственный участок "Обогатительная фабрика" 2 класс</t>
  </si>
  <si>
    <t>Общество с ограниченной ответственностью "Компания "Востсибуголь" ГТС гидроотвала илов филиала "Разрез "Черемховуголь" 2 класс</t>
  </si>
  <si>
    <t>664025,ОБЛАСТЬ ИРКУТСКАЯ, ,ГОРОД ИРКУТСК, ,УЛИЦА СУХЭ-БАТОРА,4</t>
  </si>
  <si>
    <t>665413, Иркутская область, г.Черемхово, ул.Паровая, 1</t>
  </si>
  <si>
    <t>Иркутская область,   Черемховский район, п. Алехино</t>
  </si>
  <si>
    <t>22.01.2015</t>
  </si>
  <si>
    <t>ПУБЛИЧНОЕ АКЦИОНЕРНОЕ ОБЩЕСТВО "ВЕРХНЕЧОНСКНЕФТЕГАЗ" Пункт подготовки и сбора нефти УПН-1 1 класс</t>
  </si>
  <si>
    <t>664050,ОБЛАСТЬ ИРКУТСКАЯ, ,ГОРОД ИРКУТСК, ,УЛИЦА БАЙКАЛЬСКАЯ,295,Б</t>
  </si>
  <si>
    <t>1023801017580</t>
  </si>
  <si>
    <t>3808079367</t>
  </si>
  <si>
    <t xml:space="preserve">1) ПЛАН №2016066102 Главное управление Министертва внутренних дел Российской Федерации по Иркутской области_x000D_
2) ПЛАН №2016090313 Министерство труда и занятости Иркутской области_x000D_
</t>
  </si>
  <si>
    <t>ПУБЛИЧНОЕ АКЦИОНЕРНОЕ ОБЩЕСТВО "ВЕРХНЕЧОНСКНЕФТЕГАЗ" Система промысловых,межпромысловых трубопроводов Верхнечонского нефтегазоконденсатного месторождения 1 класс</t>
  </si>
  <si>
    <t>ПУБЛИЧНОЕ АКЦИОНЕРНОЕ ОБЩЕСТВО "ВЕРХНЕЧОНСКНЕФТЕГАЗ" Парк резервуарный промысловый участка головных сооружений 1 класс</t>
  </si>
  <si>
    <t>Общество с ограниченной ответственностью "Гранд Байкал"</t>
  </si>
  <si>
    <t>664003, Иркутск Город, Байкальская Улица, 279</t>
  </si>
  <si>
    <t>Иркутск Город, Байкальская Улица, 279</t>
  </si>
  <si>
    <t>1023801016821</t>
  </si>
  <si>
    <t>3808079832</t>
  </si>
  <si>
    <t xml:space="preserve">1) ПЛАН №2016066096 Управление ветеринарии Республики Бурятия_x000D_
2) ПЛАН №2016071912 Управление надзорной деятельности и профилактической работы Главного управления МЧС России по Иркутской области_x000D_
3) ПЛАН №2016077021 Ангаро-Байкальское территориальное управление Росрыболовства_x000D_
4) ПЛАН №2016101967 орган муниципального земельного контроля администрации Ольхонского районного муниципального образования_x000D_
</t>
  </si>
  <si>
    <t>Общество с ограниченной ответственностью "Иркутск-Терминал"</t>
  </si>
  <si>
    <t>664007, г. Иркутск, ул. Октябрьской революции, 5</t>
  </si>
  <si>
    <t>г. Иркутск, ул. Октябрьской революции, 5 Жилкинский участок, ул. Полярная, 199, Иркутская обл., г. Вихоревка, ул. Нефтяников, 30 котельная, 666780, Иркутская обл., г. Усть-Кут, ул. Нефтяников, 41 котельная 665106, г. Нижнеудинск, пер. Парковый, 5 665340, Куйтунский р-н, ст. Харик, ул. Железнодорожная, 1 665004, г. Тайшет, ул. Осипенко, 1</t>
  </si>
  <si>
    <t>1023801014423</t>
  </si>
  <si>
    <t>3808083420</t>
  </si>
  <si>
    <t>02.10.2002</t>
  </si>
  <si>
    <t xml:space="preserve">1) ПЛАН №2016062616 Северо-Восточное управление государственного морского и речного надзора Федеральной службы по надзору в сфере транспорта_x000D_
2) ПЛАН №2016066102 Главное управление Министертва внутренних дел Российской Федерации по Иркутской области_x000D_
3) ПЛАН №2016066108 управления надзорной деятельности и профилактической работы Главного управления МЧС России по Иркутской области_x000D_
4) ПЛАН №2016066113 управления надзорной деятельности и профилактической работы Главного управления МЧС России по Иркутской области_x000D_
5) ПЛАН №2016071912 Управление надзорной деятельности и профилактической работы Главного управления МЧС России по Иркутской области_x000D_
</t>
  </si>
  <si>
    <t>ОБЩЕСТВО С ОГРАНИЧЕННОЙ ОТВЕТСТВЕННОСТЬЮ "СОВМЕСТНОЕ ПРЕДПРИЯТИЕ СИБЭКСПОРТЛЕС-ТАЙРИКУ"</t>
  </si>
  <si>
    <t>664007, г.Иркутск, ул.Карла Маркса 40, 5 этаж</t>
  </si>
  <si>
    <t>Иркутская область, п.Новая Игирма, Восточная магистраль,2 котельная</t>
  </si>
  <si>
    <t>1033801041559</t>
  </si>
  <si>
    <t>3808095143</t>
  </si>
  <si>
    <t>29.08.2003</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</si>
  <si>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№2016094792 Управление Россельхознадзора по Иркутской области и Республике Бурятия_x000D_
</t>
  </si>
  <si>
    <t>Отделение Пенсионного фонда Российской Федерации государственное учреждение по Иркутской области</t>
  </si>
  <si>
    <t>664007, Иркутская обл, г. Иркутск, ул. Декабрьских Событий, 92.</t>
  </si>
  <si>
    <t>1033801046003</t>
  </si>
  <si>
    <t>3808096980</t>
  </si>
  <si>
    <t>Областное государственное бюджетное учреждение "Иркутская городская станция по борьбе с болезнями животных"</t>
  </si>
  <si>
    <t>664007, Иркутск Город, Красноказачья Улица, 10</t>
  </si>
  <si>
    <t>1043801011011</t>
  </si>
  <si>
    <t>3808103524</t>
  </si>
  <si>
    <t>23.03.2004</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</si>
  <si>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2) ПЛАН №2016090365 Государственная испекция труда в Иркутской области_x000D_
3) ПЛАН №2016090370 Управления Федеральной службы по надзору в сфере защиты прав потребителей и благополучия человека по Иркутской области_x000D_
</t>
  </si>
  <si>
    <t>ЗАКРЫТОЕ АКЦИОНЕРНОЕ ОБЩЕСТВО "БАЙКАЛЭНЕРГО" ОП "Саяногорские тепловые сети" Котельная Республика Хакасия, г. Саяногорск, п. Майна 3 класс</t>
  </si>
  <si>
    <t>664043, Иркутская область, г. Иркутск. Бульвар Рябиков, 67</t>
  </si>
  <si>
    <t>Республика Хакасия, г. Саяногорск, п. Майна</t>
  </si>
  <si>
    <t>1043801024630</t>
  </si>
  <si>
    <t>3808108339</t>
  </si>
  <si>
    <t>28.04.2012 ст. 16 Федерального закона от 21.07.1997 № 116-ФЗ "О промышленной безопасности опасных производственный объектов"</t>
  </si>
  <si>
    <t xml:space="preserve">1) ПЛАН №2016036209 Министерство внутренних дел по Республике Хакасия_x000D_
2) ПЛАН №2016057952 Государственная инспекция по надзору за техническим состоянием самоходных машин и других видов техники Республики Хакасия_x000D_
3) ПЛАН №2016059863 Государственная инспекция безопасности дорожного движения Министерства внутренних дел по Республике Хакасия_x000D_
4) ПЛАН №2016063158 Государственная инспекция труда в Республике Хакасия_x000D_
5) ПЛАН №2016069402 Департамента архитектуры, градостроительства и недвижимости г. Саяногорска_x000D_
</t>
  </si>
  <si>
    <t>ЗАКРЫТОЕ АКЦИОНЕРНОЕ ОБЩЕСТВО "БАЙКАЛЭНЕРГО" ОП "Саяногорские тепловые сети" Группа котельных Республика Хакасия, г. Саяногорск, п. Черемушки 3 класс</t>
  </si>
  <si>
    <t>Республика Хакасия, г. Саяногорск, п. Черемушки</t>
  </si>
  <si>
    <t>ЗАКРЫТОЕ АКЦИОНЕРНОЕ ОБЩЕСТВО "БАЙКАЛЭНЕРГО" Золоотвал №2 4 класс</t>
  </si>
  <si>
    <t>Г.Иркутск, ул.Розы Люксембург, 216 а</t>
  </si>
  <si>
    <t>03.07.2015</t>
  </si>
  <si>
    <t>Инспекция Федеральной налоговой службы по Правобережному округу г. Иркутска</t>
  </si>
  <si>
    <t>664007, г. Иркутск, ул. Советская, 55</t>
  </si>
  <si>
    <t>1043801065120</t>
  </si>
  <si>
    <t>3808114237</t>
  </si>
  <si>
    <t>Товарищество собственников жилья "Панорама"</t>
  </si>
  <si>
    <t>664025, г. Иркутск, ул. Бурлова,2</t>
  </si>
  <si>
    <t>г. Иркутск, ул. Цесовская Набережная, д. 2, д. 4, д. 6</t>
  </si>
  <si>
    <t>1063808112060</t>
  </si>
  <si>
    <t>3808136390</t>
  </si>
  <si>
    <t>04.04.2006</t>
  </si>
  <si>
    <t>Общество с ограниченной ответственностью "РОСЭНЕРГОМОНТАЖ"</t>
  </si>
  <si>
    <t>664025 Иркутская область, г. Иркутск бульвар Гагарина 70 А</t>
  </si>
  <si>
    <t>1093850015643</t>
  </si>
  <si>
    <t>3808209249</t>
  </si>
  <si>
    <t>30.07.2009</t>
  </si>
  <si>
    <t xml:space="preserve">1) ПЛАН №2016090313 Министерство труда и занятости Иркутской области_x000D_
</t>
  </si>
  <si>
    <t>ЗАКРЫТОЕ АКЦИОНЕРНОЕ ОБЩЕСТВО "ВОСТОЧНО-СИБИРСКИХ ТРАНСПОРТНЫХ ПРОЕКТИРОВЩИКОВ" ЗАО "Востсибтранспроект"</t>
  </si>
  <si>
    <t>664007, РФ, Иркутская область, г. Иркутск, ул. Декабрьских Событий, 49</t>
  </si>
  <si>
    <t>г.Иркутск, ул. Декабрьских Событий, 49</t>
  </si>
  <si>
    <t>1023801009660</t>
  </si>
  <si>
    <t>3809007510</t>
  </si>
  <si>
    <t>22.01.1993</t>
  </si>
  <si>
    <t>Государственное бюджетное учреждение дополнительного образования Иркутской области "Центр развития творчества детей и юношества "Узорочье"</t>
  </si>
  <si>
    <t>664007, г. Иркутск, ул.Дзержинского,43</t>
  </si>
  <si>
    <t>664007, г. Иркутск, ул. Дзержинского, 43</t>
  </si>
  <si>
    <t>1033801020626</t>
  </si>
  <si>
    <t>3809015768</t>
  </si>
  <si>
    <t>05.07.1994</t>
  </si>
  <si>
    <t>Муниципальное бюджетное общеобразовательное учреждение г. Иркутска "Средняя общеобразовательная школа № 31</t>
  </si>
  <si>
    <t>664078, г. Иркутск, мкр-н Зелёный</t>
  </si>
  <si>
    <t>г. Иркутск, мкр-н Зелёный, 46</t>
  </si>
  <si>
    <t>1023801013500</t>
  </si>
  <si>
    <t>3809023776</t>
  </si>
  <si>
    <t>14.04.1998</t>
  </si>
  <si>
    <t>Муниципальное бюджетное дошкольное образовательное учреждение г. Иркутска Детский сад комбинированного вида № 68</t>
  </si>
  <si>
    <t>664047, г. Иркутск, Ямская, 42</t>
  </si>
  <si>
    <t>664047, г. Иркутск, ул. Ямская, 42</t>
  </si>
  <si>
    <t>1023801013180</t>
  </si>
  <si>
    <t>3809023790</t>
  </si>
  <si>
    <t>27.01.1998</t>
  </si>
  <si>
    <t>Муниципальное бюджетное образовательное учреждение дополнительного образования детей "Детско-юношеская спортивная школа № 3" г. Иркутска</t>
  </si>
  <si>
    <t>664019, г. Иркутск, ул.Каштаковская, 56</t>
  </si>
  <si>
    <t>1023801015380</t>
  </si>
  <si>
    <t>3809024089</t>
  </si>
  <si>
    <t>Муниципальное бюджетное общеобразовательное учреждение г. Иркутска средняя общеобразовательная школа № 3</t>
  </si>
  <si>
    <t>664001, г. Иркутск, ул. Госпитальная, 2</t>
  </si>
  <si>
    <t>1023801024598</t>
  </si>
  <si>
    <t>3809024642</t>
  </si>
  <si>
    <t>24.09.1998</t>
  </si>
  <si>
    <t>Областное государственное учреждение социального обслуживания "Ново-Ленинский дом-интернат для престарелых и инвалидов"</t>
  </si>
  <si>
    <t>664048, Иркутская область, г. Иркутск, ул. Ярославского, 260</t>
  </si>
  <si>
    <t>1023801427704</t>
  </si>
  <si>
    <t>3810016741</t>
  </si>
  <si>
    <t>03.04.1995</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</si>
  <si>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№2016094792 Управление Россельхознадзора по Иркутской области и Республике Бурятия_x000D_
</t>
  </si>
  <si>
    <t>Муниципальное бюджетное дошкольное образовательное учреждение г Иркутска "Детский сад № 61"</t>
  </si>
  <si>
    <t>664024, г. Иркутск, ул. Днепровская, 7</t>
  </si>
  <si>
    <t>1023801427462</t>
  </si>
  <si>
    <t>3810023940</t>
  </si>
  <si>
    <t>22.01.1998</t>
  </si>
  <si>
    <t>МУНИЦИПАЛЬНОЕ АВТОНОМНОЕ ДОШКОЛЬНОЕ ОБРАЗОВАТЕЛЬНОЕ УЧРЕЖДЕНИЕ ГОРОДА ИРКУТСКА ДЕТСКИЙ САД № 148</t>
  </si>
  <si>
    <t>г. Иркутск, ул. Розы Люксембург, 333а</t>
  </si>
  <si>
    <t>1023801427792</t>
  </si>
  <si>
    <t>3810023989</t>
  </si>
  <si>
    <t>Муниципальное бюджетное образовательное учреждение г. Иркутска "Средняя общеобразовательная школа № 36"</t>
  </si>
  <si>
    <t>664037,, г. Иркутск, ул. Центральная, 16а</t>
  </si>
  <si>
    <t>664037, г. Иркутск, ул. Центральная, 16а</t>
  </si>
  <si>
    <t>1023801427902</t>
  </si>
  <si>
    <t>3810024333</t>
  </si>
  <si>
    <t>26.03.1998</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</si>
  <si>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№2016093863 Межрегиональное управление государственного автодорожного надзора по Республике Бурятия и Иркутской области_x000D_
</t>
  </si>
  <si>
    <t>Муниципальное автономное образовательное учреждение дополнительного образования детей Станция юных натуралистов г. Иркутска.</t>
  </si>
  <si>
    <t>г. Иркутск, ул. Сибирских партизан, 28а</t>
  </si>
  <si>
    <t>1023801428254</t>
  </si>
  <si>
    <t>3810024340</t>
  </si>
  <si>
    <t>19.03.1998</t>
  </si>
  <si>
    <t>Муниципальное бюджетное образовательное учреждение дополнительного образования детей "Детско-юношеская спортивная школа № 4 г. Иркутска"</t>
  </si>
  <si>
    <t>664040, Иркутская область, г. Иркутск, ул. Розы Люксембург, 174</t>
  </si>
  <si>
    <t>1023801427638</t>
  </si>
  <si>
    <t>3810024372</t>
  </si>
  <si>
    <t>07.04.1998</t>
  </si>
  <si>
    <t>ГОСУДАРСТВЕННОЕ ОБЩЕОБРАЗОВАТЕЛЬНОЕ КАЗЕННОЕ УЧРЕЖДЕНИЕ ИРКУТСКОЙ ОБЛАСТИ "СПЕЦИАЛЬНАЯ КОРРЕКЦИОННАЯ ШКОЛА № 6 Г. ИРКУТСКА"</t>
  </si>
  <si>
    <t>664014, г. Иркутск, ул. Генерала Доватора, 14</t>
  </si>
  <si>
    <t>1023801430322</t>
  </si>
  <si>
    <t>3810024414</t>
  </si>
  <si>
    <t>16.03.1998</t>
  </si>
  <si>
    <t>Муниципальное бюджетное дошкольное образовательное учреждение г Иркутска "Детский сад № 36"</t>
  </si>
  <si>
    <t>664037,ОБЛАСТЬ ИРКУТСКАЯ, ,ГОРОД ИРКУТСК,СТАНЦИЯ БАТАРЕЙНАЯ,УЛИЦА НАБЕРЕЖНАЯ,4,,</t>
  </si>
  <si>
    <t>1023801428881</t>
  </si>
  <si>
    <t>3810024460</t>
  </si>
  <si>
    <t>27.04.1998</t>
  </si>
  <si>
    <t>Муниципальное бюджетное дошкольное образовательное учреждение г Иркутска "Детский сад комбинированного вида № 50"</t>
  </si>
  <si>
    <t>664014, г. Иркутск, ул. Шахтерская, 21а</t>
  </si>
  <si>
    <t>1033801433214</t>
  </si>
  <si>
    <t>3810024534</t>
  </si>
  <si>
    <t>Муниципальное бюджетное дошкольное образовательное учреждение г Иркутска "Детский сад № 95"</t>
  </si>
  <si>
    <t>664013,ОБЛАСТЬ ИРКУТСКАЯ, ,ГОРОД ИРКУТСК, ,УЛИЦА МИЧУРИНА,8,,</t>
  </si>
  <si>
    <t>1023801428771</t>
  </si>
  <si>
    <t>3810024654</t>
  </si>
  <si>
    <t>ГОСУДАРСТВЕННОЕ ОБЩЕОБРАЗОВАТЕЛЬНОЕ КАЗЕННОЕ УЧРЕЖДЕНИЕ ИРКУТСКОЙ ОБЛАСТИ "СПЕЦИАЛЬНАЯ КОРРЕКЦИОННАЯ ШКОЛА №4 Г. ИРКУТСКА"</t>
  </si>
  <si>
    <t>664013, г. Иркутск, 2-й Советский переулок, 6</t>
  </si>
  <si>
    <t>1023801431015</t>
  </si>
  <si>
    <t>3810024686</t>
  </si>
  <si>
    <t>Муниципальное бюджетное образовательное учреждение дополнительного образования детей Детская школа искутсств № 4 г. Иркутска "</t>
  </si>
  <si>
    <t>664013,ОБЛАСТЬ ИРКУТСКАЯ, ,ГОРОД ИРКУТСК, ,УЛИЦА ВОКЗАЛЬНАЯ,5,,</t>
  </si>
  <si>
    <t>1023801428034</t>
  </si>
  <si>
    <t>3810026637</t>
  </si>
  <si>
    <t>12.08.1990</t>
  </si>
  <si>
    <t>Муниципальное бюджетное образовательное учреждение дополнительного образования детей "Детская художественная школа № 2 г. Иркутска"</t>
  </si>
  <si>
    <t>664048, Иркутская область, г. Иркутск, ул. Розы Люксембург, 287, 16, 17, 18</t>
  </si>
  <si>
    <t>664048, Иркутская область, г. Иркутск, ул. Розы Люксембург, 287</t>
  </si>
  <si>
    <t>1023801428793</t>
  </si>
  <si>
    <t>3810026700</t>
  </si>
  <si>
    <t>05.08.1999</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</si>
  <si>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№2016090365 Государственная испекция труда в Иркутской области_x000D_
</t>
  </si>
  <si>
    <t>Муниципальное бюджетное образовательное учреждение дополнительного образования детей "Детская школа искутсств № 6 г. Иркутска "</t>
  </si>
  <si>
    <t>664037,ОБЛАСТЬ ИРКУТСКАЯ, ,ГОРОД ИРКУТСК,СТАНЦИЯ БАТАРЕЙНАЯ,УЛИЦА ЦЕНТРАЛЬНАЯ,16,А</t>
  </si>
  <si>
    <t>г. Иркутск, ул. Центральная, 16а</t>
  </si>
  <si>
    <t>1023801428276</t>
  </si>
  <si>
    <t>3810026838</t>
  </si>
  <si>
    <t>Муниципальное бюджетное дошкольное образовательное учреждение г Иркутска Детский сад №3</t>
  </si>
  <si>
    <t>664002,г. Иркутск, ул. Ползунова, 1</t>
  </si>
  <si>
    <t>1043801428252</t>
  </si>
  <si>
    <t>3810034892</t>
  </si>
  <si>
    <t>24.03.2004</t>
  </si>
  <si>
    <t>Муниципальное бюджетное дошкольное образовательное учреждение г Иркутска "Детский сад № 34"</t>
  </si>
  <si>
    <t>664002, г. Иркутск, ул. Просвещения, 26</t>
  </si>
  <si>
    <t>1043801428307</t>
  </si>
  <si>
    <t>3810034959</t>
  </si>
  <si>
    <t>25.03.2004</t>
  </si>
  <si>
    <t>ОБЩЕСТВО С ОГРАНИЧЕННОЙ ОТВЕТСТВЕННОСТЬЮ "ИРКУТСКИЙ ВТОРЧЕРМЕТ"</t>
  </si>
  <si>
    <t>ГОРОД ИРКУТСК,,УЛИЦА ВОЛЖСКАЯ,14,,2</t>
  </si>
  <si>
    <t>664053, г. Иркутск, Северный промузел, АБЗ ЗАО ВЧМ, 310. 664043, г. Иркутск, ул. Ракитная, 18. 665911, Иркутская область, Слюдянский район, п. Култук, ул. Матро-сова, 23А. 666034, Иркутская область, г. Шелехов, пр. Строителей и Монтажни-ков, 12</t>
  </si>
  <si>
    <t>1043801433378</t>
  </si>
  <si>
    <t>3810036561</t>
  </si>
  <si>
    <t>01.12.2004</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</si>
  <si>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№2016090365 Государственная испекция труда в Иркутской области_x000D_
3) ПЛАН №2016092798 Управления Росреестра по Иркутской области_x000D_
</t>
  </si>
  <si>
    <t>ОТКРЫТОЕ АКЦИОНЕРНОЕ ОБЩЕСТВО "СЕВЕРНОЕ УПРАВЛЕНИЕ ЖИЛИЩНО-КОММУНАЛЬНЫМИ СИСТЕМАМИ"</t>
  </si>
  <si>
    <t>РФ, Иркутская область, г. Иркутск, ул. Пржевальского, 207</t>
  </si>
  <si>
    <t>г. Иркутск, , ул. Баумана, 191-193, 216-237, ул. П. Красильникова, 219, ул. Крестьянская, 3А, ул. Р. Люксембург, 193, 215, 219, 223, 289, 293, 309, 323, 325, 347, 349, 351, 353, 355</t>
  </si>
  <si>
    <t>1063810027038</t>
  </si>
  <si>
    <t>3810042438</t>
  </si>
  <si>
    <t>30.06.2006</t>
  </si>
  <si>
    <t>ОГОСУДАРСТВЕННОЕ БЮДЖЕТНОЕ ПРОФЕССИОНАЛЬНОЕ ОБРАЗОВАТЕЛЬНОЕ УЧРЕЖДЕНИЕ ИРКУТСКОЙ ОБЛАСТИ "ИРКУТСКИЙ ТЕХНИКУМ ТРАНСПОРТА И СТРОИТЕЛЬСТВА"</t>
  </si>
  <si>
    <t>664013, г. Иркутск, ул. Павла Красильникова, 54а</t>
  </si>
  <si>
    <t>1113850028720</t>
  </si>
  <si>
    <t>3810321488</t>
  </si>
  <si>
    <t>ПУБЛИЧНОЕ АКЦИОНЕРНОЕ ОБЩЕСТВО "ИРКУТСКИЙ РЕЛЕЙНЫЙ ЗАВОД"</t>
  </si>
  <si>
    <t>664075, Иркутская обл, Иркутский р-н, Иркутск г, Байкальская ул, 239</t>
  </si>
  <si>
    <t>1023801537792</t>
  </si>
  <si>
    <t>3811016215</t>
  </si>
  <si>
    <t>14.09.1992</t>
  </si>
  <si>
    <t>ФЕДЕРАЛЬНОЕ ГОСУДАРСТВЕННОЕ БЮДЖЕТНОЕ ОБРАЗОВАТЕЛЬНОЕ УЧРЕЖДЕНИЕ ВЫСШЕГО ОБРАЗОВАНИЯ "ИРКУТСКИЙ ГОСУДАРСТВЕННЫЙ АГРАРНЫЙ УНИВЕРСИТЕТ ИМЕНИ А.А. ЕЖЕВСКОГО"</t>
  </si>
  <si>
    <t>664038, Иркутская область, Иркутский район, п. Молодежный</t>
  </si>
  <si>
    <t>1023801535658</t>
  </si>
  <si>
    <t>3811024304</t>
  </si>
  <si>
    <t>20.04.1994</t>
  </si>
  <si>
    <t xml:space="preserve">1) ПЛАН №2016082159 Федеральной службы по надзору в сфере образования_x000D_
2) ПЛАН №2016090370 Управления Федеральной службы по надзору в сфере защиты прав потребителей и благополучия человека по Иркутской области_x000D_
3) ПЛАН №2016094792 Управление Россельхознадзора по Иркутской области и Республике Бурятия_x000D_
4) ПЛАН №2016094793 Управление Россельхознадзора по Иркутской области и Республике Бурятия_x000D_
5) ПЛАН №2016109104 Управление Федеральной службы по ветеринарному и фитосанитарному надзору по Забайкальскому краю и Амурской области_x000D_
</t>
  </si>
  <si>
    <t>Государственное учреждение Территориальный фонд обязательного медицинского страхования граждан Иркутской области</t>
  </si>
  <si>
    <t>664022, Иркутск Город, 3 Июля Улица, 20</t>
  </si>
  <si>
    <t>664022, Иркутск Город, 3 Июля Улица, 20 666036, г.Шелехов, 4 микрорайон, дом 36</t>
  </si>
  <si>
    <t>1023801547395</t>
  </si>
  <si>
    <t>3811028531</t>
  </si>
  <si>
    <t>30.06.1993</t>
  </si>
  <si>
    <t>ФЕДЕРАЛЬНОЕ ГОСУДАРСТВЕННОЕ БЮДЖЕТНОЕ УЧРЕЖДЕНИЕ "УПРАВЛЕНИЕ МЕЛИОРАЦИИ ЗЕМЕЛЬ И СЕЛЬСКОХОЗЯЙСТВЕННОГО ВОДОСНАБЖЕНИЯ ПО ИРКУТСКОЙ ОБЛАСТИ"</t>
  </si>
  <si>
    <t>664011, г. Иркутск, ул. Свердлова, 43</t>
  </si>
  <si>
    <t>665301, Иркутская область, р.п. Куйтун, ул. Московская, 2</t>
  </si>
  <si>
    <t>1023801533843</t>
  </si>
  <si>
    <t>3811032263</t>
  </si>
  <si>
    <t xml:space="preserve">1) ПЛАН №2016092798 Управления Росреестра по Иркутской области_x000D_
</t>
  </si>
  <si>
    <t>МУНИЦИПАЛЬНОЕ БЮДЖЕТНОЕ ДОШКОЛЬНОЕ ОБРАЗОВАТЕЛЬНОЕ УЧРЕЖДЕНИЕ Г. ИРКУТСКА ДЕТСКИЙ САД КОМБИНИРОВАННОГО ВИДА № 133</t>
  </si>
  <si>
    <t>664046, г. Иркутск, б.Постышева, 21а</t>
  </si>
  <si>
    <t>1023801536175</t>
  </si>
  <si>
    <t>3811054370</t>
  </si>
  <si>
    <t>06.01.1998</t>
  </si>
  <si>
    <t>МУНИЦИПАЛЬНОЕ БЮДЖЕТНОЕ ДОШКОЛЬНОЕ ОБРАЗОВАТЕЛЬНОЕ УЧРЕЖДЕНИЕ Г. ИРКУТСКА ЦЕНТР РАЗВИТИЯ РЕБЁНКА - ДЕТСКИЙ САД №8</t>
  </si>
  <si>
    <t>664050, г. Иркутск, Ржанова, 9</t>
  </si>
  <si>
    <t>1023801537517</t>
  </si>
  <si>
    <t>3811054556</t>
  </si>
  <si>
    <t>Муниципальное бюджетное дошкольное образовательное учреждение г. Иркутска Центр развития ребенка - Детский сад № 158</t>
  </si>
  <si>
    <t>664057, Иркутск Город, пр. Жукова, 100</t>
  </si>
  <si>
    <t>1023801536770</t>
  </si>
  <si>
    <t>3811054789</t>
  </si>
  <si>
    <t>20.01.1998</t>
  </si>
  <si>
    <t>ТОВАРИЩЕСТВО СОБСТВЕННИКОВ ЖИЛЬЯ "ВИТИМСКОЕ"</t>
  </si>
  <si>
    <t>664080,ОБЛАСТЬ ИРКУТСКАЯ,,ГОРОД ИРКУТСК,,МИКРОРАЙОН ТОПКИНСКИЙ,24, 22.</t>
  </si>
  <si>
    <t>664080,ОБЛАСТЬ ИРКУТСКАЯ,,ГОРОД ИРКУТСК,,МИКРОРАЙОН ТОПКИНСКИЙ,2, 3, 4,24.</t>
  </si>
  <si>
    <t>1033801536933</t>
  </si>
  <si>
    <t>3811055743</t>
  </si>
  <si>
    <t>24.01.2003</t>
  </si>
  <si>
    <t>Товарищество собственников жилья "Депутатское"</t>
  </si>
  <si>
    <t>Область Иркутская, ,Город Иркутск, ,Улица Декабрьских Событий,88</t>
  </si>
  <si>
    <t>г. Иркутск, ул. Волжская, 51Б, ул. Карла Либкхнехта, 206</t>
  </si>
  <si>
    <t>1033801023376</t>
  </si>
  <si>
    <t>3811056257</t>
  </si>
  <si>
    <t>23.06.1998</t>
  </si>
  <si>
    <t>Муниципальное бюджетное общеобразовательное учреждение г. Иркутска средняя общеобразовательная школа № 23</t>
  </si>
  <si>
    <t>664009, г. Иркутск, ул. Советская, 172</t>
  </si>
  <si>
    <t>1023801543160</t>
  </si>
  <si>
    <t>3811056955</t>
  </si>
  <si>
    <t>05.10.1998</t>
  </si>
  <si>
    <t>Муниципальное бюджетное общеобразовательное учреждение г. Иркутска. Центр образования № 10</t>
  </si>
  <si>
    <t>664023, г. Иркутск, ул. Лыткина, 75</t>
  </si>
  <si>
    <t>664023г. Иркутск, ул. Лыткина, 75</t>
  </si>
  <si>
    <t>1023801538420</t>
  </si>
  <si>
    <t>3811057525</t>
  </si>
  <si>
    <t>Муниципальное бюджетное дошкольное образовательное учреждение г. Иркутска Детский сад комбинированного вида № 72</t>
  </si>
  <si>
    <t>664047, г. Иркутск, ул. Трилиссера, 103</t>
  </si>
  <si>
    <t>664047г. Иркутск, ул. Трилиссера, 103</t>
  </si>
  <si>
    <t>1023801541081</t>
  </si>
  <si>
    <t>3811059025</t>
  </si>
  <si>
    <t>Общество с ограниченной ответственностью "Сибирский элемент"</t>
  </si>
  <si>
    <t>660111, Россия, Красноярский край,г.Красноярск, ул.Пограничников, 30</t>
  </si>
  <si>
    <t>г. Красноярск, ул. Пограничников, 30 установка резервуарная, система газопотребления</t>
  </si>
  <si>
    <t>1023801534415</t>
  </si>
  <si>
    <t>3811072690</t>
  </si>
  <si>
    <t>27.06.2012 п. 9 ст. 19 Федерального закона от 04.05.2011 № 99-ФЗ "О лицензировании отдельных видов деятельности"</t>
  </si>
  <si>
    <t>Товарищество собственников жилья "Единство"</t>
  </si>
  <si>
    <t>г. Иркутск, ул. Трилиссера, 62</t>
  </si>
  <si>
    <t>г. Иркутск, ул. Трилиссера, 62/2</t>
  </si>
  <si>
    <t>1033801544094</t>
  </si>
  <si>
    <t>3811075556</t>
  </si>
  <si>
    <t>Общество с ограниченной ответственностью "Компания СпецМонтажПроект" Установка резервуарная Иркутская область, п. Жигалово, котельная школы № 1 3 класс</t>
  </si>
  <si>
    <t>664009,ОБЛАСТЬ ИРКУТСКАЯ, ,ГОРОД ИРКУТСК, ,УЛИЦА ЯДРИНЦЕВА,1/3</t>
  </si>
  <si>
    <t>664009,ОБЛАСТЬ ИРКУТСКАЯ, ,ГОРОД ИРКУТСК, ,УЛИЦА ЯДРИНЦЕВА,1/3 Иркутская область, г. Иркутск, ул. Александра Невского, 105 "Б"</t>
  </si>
  <si>
    <t>г. Иркутская обл, п. Жигалово, шк. № 1</t>
  </si>
  <si>
    <t>1033801549198</t>
  </si>
  <si>
    <t>3811077539</t>
  </si>
  <si>
    <t xml:space="preserve">1) ПЛАН №2016090313 Министерство труда и занятости Иркутской области_x000D_
2) ПЛАН №2016090365 Государственная испекция труда в Иркутской области_x000D_
</t>
  </si>
  <si>
    <t>Общество с ограниченной ответственностью "Компания СпецМонтажПроект" Установка резервуарная Иркутская область, п. Жигалово, ул. Советская, 90 А 3 класс</t>
  </si>
  <si>
    <t>664009,ОБЛАСТЬ ИРКУТСКАЯ, ,ГОРОД ИРКУТСК, ,УЛИЦА ЯДРИНЦЕВА,1/3, Иркутская область, г. Иркутск, ул. Александра Невского, 105 "Б"</t>
  </si>
  <si>
    <t>Иркутская область, п. Жигалово, ул. Советская, 90А</t>
  </si>
  <si>
    <t>Общество с ограниченной ответственностью "Компания СпецМонтажПроект" Установка резервуарная Иркутская область, п. Жигалово, ул. Рабочая, 1 А 3 класс</t>
  </si>
  <si>
    <t>Иркутская область, п. Жигалово, ул. Рабочая, 1 А</t>
  </si>
  <si>
    <t>10.03.2010 ст. 16 Федерального закона от 21.07.1997 № 116-ФЗ "О промышленной безопасности опасных производственный объектов"</t>
  </si>
  <si>
    <t>Общество с ограниченной ответственностью Золоторудная компания "Грейн-Стар" Участок старательской добычизолота в междуречье Большой и Малой Тунгусок и на правом склоне р. Тунгуска 2 класс</t>
  </si>
  <si>
    <t>666910, Иркутская область, г.Бодайбо, ул.Стояновича ,127</t>
  </si>
  <si>
    <t>Иркутская область, Бодайбинский район. Бодайбинское лесничество, Бодайбинское участковое лесничество, Светловская дача, квартал 200 (выделы 14,15)</t>
  </si>
  <si>
    <t>1043801536404</t>
  </si>
  <si>
    <t>3811079737</t>
  </si>
  <si>
    <t>23.11.2013 ст. 16 Федерального закона от 21.07.1997 № 116-ФЗ "О промышленной безопасности опасных производственный объектов"</t>
  </si>
  <si>
    <t xml:space="preserve">1) ПЛАН №2016077021 Ангаро-Байкальское территориальное управление Росрыболовства_x000D_
2) ПЛАН №2016090365 Государственная испекция труда в Иркутской области_x000D_
</t>
  </si>
  <si>
    <t>Общество с ограниченной ответственностью Золоторудная компания "Грейн-Стар" Участок старательской добычи россыпного золота "Хомолхо" 3 класс</t>
  </si>
  <si>
    <t>Иркутская область, Бодайбинский район ,Бодайбинское лесничество, Бодайбинское участковое лесничеество Артемовская дача, квартал 105 (выделы 9, 10)</t>
  </si>
  <si>
    <t>01.02.2005 ст. 16 Федерального закона от 21.07.1997 № 116-ФЗ "О промышленной безопасности опасных производственный объектов"</t>
  </si>
  <si>
    <t>Общество с ограниченной ответственностью Золоторудная компания "Грейн-Стар" Участок старательской добычи золота Большая Тунгуска 3 класс</t>
  </si>
  <si>
    <t>Иркутская область, Бодайбинский район, Бодайбинское лесничество, Бодайбинское участковое лесничество, Светловская дача, квартал 200 (выделы 4, 15</t>
  </si>
  <si>
    <t>Товарищество собственников жилья "Байкал"</t>
  </si>
  <si>
    <t>664050, ОБЛАСТЬ ИРКУТСКАЯ,,ГОРОД ИРКУТСК,,УЛИЦА БАЙКАЛЬСКАЯ,291,1,2.</t>
  </si>
  <si>
    <t>ОБЛАСТЬ ИРКУТСКАЯ,,ГОРОД ИРКУТСК,,УЛИЦА БАЙКАЛЬСКАЯ,291.</t>
  </si>
  <si>
    <t>1063811015223</t>
  </si>
  <si>
    <t>3811097662</t>
  </si>
  <si>
    <t>28.02.2006</t>
  </si>
  <si>
    <t>ТОВАРИЩЕСТВО СОБСТВЕННИКОВ ЖИЛЬЯ "НОВОЕ ВИТИМСКОЕ"</t>
  </si>
  <si>
    <t>664009,ОБЛАСТЬ ИРКУТСКАЯ,,ГОРОД ИРКУТСК,,УЛИЦА КРАСНОКАЗАЧЬЯ,133</t>
  </si>
  <si>
    <t>664009,ОБЛАСТЬ ИРКУТСКАЯ,,ГОРОД ИРКУТСК,,УЛИЦА ЛЫТКИНА,31</t>
  </si>
  <si>
    <t>1063811043460</t>
  </si>
  <si>
    <t>3811099349</t>
  </si>
  <si>
    <t>14.04.2006</t>
  </si>
  <si>
    <t>ТОВАРИЩЕСТВО СОБСТВЕННИКОВ ЖИЛЬЯ "МИФ"</t>
  </si>
  <si>
    <t>664047, ГОРОД ИРКУТСК,,УЛИЦА 4-Я СОВЕТСКАЯ,60/1,</t>
  </si>
  <si>
    <t>Г. Иркутск, ул. Советская, 60 УЛИЦА 4-Я СОВЕТСКАЯ,60/1,</t>
  </si>
  <si>
    <t>1063811052722</t>
  </si>
  <si>
    <t>3811101037</t>
  </si>
  <si>
    <t>09.06.2006</t>
  </si>
  <si>
    <t>Областное государственное бюджетное учреждение "Иркутская база авиационной охраны лесов"</t>
  </si>
  <si>
    <t>, 664081,Иркутская область,,город Иркутск,,ул. Депутатская,85</t>
  </si>
  <si>
    <t>664081,Иркутская область,,город Иркутск,,ул. Депутатская,85</t>
  </si>
  <si>
    <t>1073811001274</t>
  </si>
  <si>
    <t>3811108480</t>
  </si>
  <si>
    <t>22.02.2007</t>
  </si>
  <si>
    <t>Товарищество собственников жилья "На Невского"</t>
  </si>
  <si>
    <t>664047, ГОРОД ИРКУТСК,,УЛИЦА АЛЕКСАНДРА НЕВСКОГО,60,,17</t>
  </si>
  <si>
    <t>Г. Иркутск, ул. Александра Невского, 60/1, 60/2</t>
  </si>
  <si>
    <t>1073800000999</t>
  </si>
  <si>
    <t>3811109942</t>
  </si>
  <si>
    <t>29.03.2007</t>
  </si>
  <si>
    <t>ТОВАРИЩЕСТВО СОБСТВЕННИКОВ ЖИЛЬЯ "БАЙКАЛ-2"</t>
  </si>
  <si>
    <t>664050,ОБЛАСТЬ ИРКУТСКАЯ,,ГОРОД ИРКУТСК,,УЛИЦА БАЙКАЛЬСКАЯ,293/5,,20</t>
  </si>
  <si>
    <t>664050,ОБЛАСТЬ ИРКУТСКАЯ,,ГОРОД ИРКУТСК,,УЛИЦА БАЙКАЛЬСКАЯ,293</t>
  </si>
  <si>
    <t>1083811003088</t>
  </si>
  <si>
    <t>3811120047</t>
  </si>
  <si>
    <t>15.04.2008</t>
  </si>
  <si>
    <t>Общество с ограниченной ответственностью "Аккумуляторные технологии" Цех литейный по получению расплавов свинца и свинцовых сплавов 2 класс</t>
  </si>
  <si>
    <t>1113850010185</t>
  </si>
  <si>
    <t>3811146750</t>
  </si>
  <si>
    <t>Областное государственное казённое учреждение дополнительного образования Иркутская специализированная детско-юношеская спортивная школа по художественной гимнастике</t>
  </si>
  <si>
    <t>664050, Иркутская область, г. Иркутск, ул. Байкальская, 267,И</t>
  </si>
  <si>
    <t>1123850044559</t>
  </si>
  <si>
    <t>3811161702</t>
  </si>
  <si>
    <t>27.11.2012</t>
  </si>
  <si>
    <t>Муниципальное бюджетное образовательное учреждение г. Иркутска средняя общеобразовательная школа №4</t>
  </si>
  <si>
    <t>664049 г. Иркутск, мкр. Юбилейный, 64</t>
  </si>
  <si>
    <t>1023801755691</t>
  </si>
  <si>
    <t>3812007855</t>
  </si>
  <si>
    <t>10.12.1997</t>
  </si>
  <si>
    <t>Муниципальное бюджетное дошкольное образовательное учреждение г. Иркутска детский сад №77</t>
  </si>
  <si>
    <t>664043, Иркутск, б. Рябикова, 4Б</t>
  </si>
  <si>
    <t>1023801752523</t>
  </si>
  <si>
    <t>3812007968</t>
  </si>
  <si>
    <t>11.03.1998</t>
  </si>
  <si>
    <t>Муниципальное бюджетное дошкольное образовательное учреждение г. Иркутска детский сад №97</t>
  </si>
  <si>
    <t>664043 г. Иркутск, ул. Маршала Конева, 88</t>
  </si>
  <si>
    <t>1023801753480</t>
  </si>
  <si>
    <t>3812007975</t>
  </si>
  <si>
    <t>12.03.1998</t>
  </si>
  <si>
    <t>Муниципальное автономное дошкольное образовательное учреждение г. Иркутска детский сад №165</t>
  </si>
  <si>
    <t>664058 г. Иркутск, м-н Первомайский, 78</t>
  </si>
  <si>
    <t>1023801752754</t>
  </si>
  <si>
    <t>3812007990</t>
  </si>
  <si>
    <t>24.03.1998</t>
  </si>
  <si>
    <t>Муниципальное бюджетное дошкольное образовательное учреждение г. Иркутска детский сад №58</t>
  </si>
  <si>
    <t>664049, Иркутская обл, Иркутск г, мкр. Юбилейный, 59</t>
  </si>
  <si>
    <t>1023801753117</t>
  </si>
  <si>
    <t>3812008048</t>
  </si>
  <si>
    <t>МУНИЦИПАЛЬНОЕ БЮДЖЕТНОЕ ОБЩЕОБРАЗОВАТЕЛЬНОЕ УЧРЕЖДЕНИЕ СРЕДНЯЯ ОБЩЕОБРАЗОВАТЕЛЬНАЯ ШКОЛА № 5 ГОРОДА ИРКУТСКА</t>
  </si>
  <si>
    <t>664043 г. Иркутск, б. Рябикова, 47а</t>
  </si>
  <si>
    <t>1023801751621</t>
  </si>
  <si>
    <t>3812008055</t>
  </si>
  <si>
    <t>06.04.1998</t>
  </si>
  <si>
    <t xml:space="preserve">1) ПЛАН №2016093872 Управление ФСКН России по Иркутской области_x000D_
</t>
  </si>
  <si>
    <t>Муниципальное бюджетное дошкольное образовательное учреждение г. Иркутска Детский сад № 142</t>
  </si>
  <si>
    <t>664043, г. Иркутск, бульвар Рябикова, 14</t>
  </si>
  <si>
    <t>664043,г. Иркутск, бульвар Рябикова, 14</t>
  </si>
  <si>
    <t>1023801752952</t>
  </si>
  <si>
    <t>3812008111</t>
  </si>
  <si>
    <t>15.04.1998</t>
  </si>
  <si>
    <t>МУНИЦИПАЛЬНОЕ БЮДЖЕТНОЕ ДОШКОЛЬНОЕ ОБРАЗОВАТЕЛЬНОЕ УЧРЕЖДЕНИЕ ГОРОДА ИРКУТСКА ДЕТСКИЙ САД № 126</t>
  </si>
  <si>
    <t>664043 г. Иркутск,б. Рябикова 47</t>
  </si>
  <si>
    <t>1023801752534</t>
  </si>
  <si>
    <t>3812008129</t>
  </si>
  <si>
    <t>23.04.1998</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</si>
  <si>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№2016090810 Служба ветеринарии Иркутской области_x000D_
</t>
  </si>
  <si>
    <t>Муниципальное бюджетное дошкольное общеобразовательное учреждение г. Иркутска детский сад №157</t>
  </si>
  <si>
    <t>664082, г. Иркутск, м-н Университетский, 5</t>
  </si>
  <si>
    <t>1023801753227</t>
  </si>
  <si>
    <t>3812008182</t>
  </si>
  <si>
    <t>Муниципальное бюджетное дошкольное образовательное учреждение г. Иркутска детский сад №167</t>
  </si>
  <si>
    <t>664082, Иркутск, м-н Университетский, 53</t>
  </si>
  <si>
    <t>1023801753205</t>
  </si>
  <si>
    <t>3812008190</t>
  </si>
  <si>
    <t>Муниципальное бюджетное дошкольное образовательное учреждение г. Иркутска Детский сад комбинированного вида № 171</t>
  </si>
  <si>
    <t>664082, г. Иркутск, м-н Университетский, 47</t>
  </si>
  <si>
    <t>1023801753238</t>
  </si>
  <si>
    <t>3812008200</t>
  </si>
  <si>
    <t>06.05.1998</t>
  </si>
  <si>
    <t>МУНИЦИПАЛЬНОЕ БЮДЖЕТНОЕ ДОШКОЛЬНОЕ ОБРАЗОВАТЕЛЬНОЕ УЧРЕЖДЕНИЕ ГОРОДА ИРКУТСКА ДЕТСКИЙ САД № 89</t>
  </si>
  <si>
    <t>664074 Иркутск, ул. Игошина, 20</t>
  </si>
  <si>
    <t>1023801753568</t>
  </si>
  <si>
    <t>3812008288</t>
  </si>
  <si>
    <t>26.05.1998</t>
  </si>
  <si>
    <t>Муниципальное бюджетное дошкольное образовательное учреждение г. Иркутска Детский сад комбинированного вида № 83</t>
  </si>
  <si>
    <t>664058, г. Иркутск, м-н Первомайский, 68</t>
  </si>
  <si>
    <t>1023801752677</t>
  </si>
  <si>
    <t>3812008305</t>
  </si>
  <si>
    <t>03.06.1998</t>
  </si>
  <si>
    <t>МУНИЦИПАЛЬНОЕ БЮДЖЕТНОЕ ДОШКОЛЬНОЕ ОБРАЗОВАТЕЛЬНОЕ УЧРЕЖДЕНИЕ ГОРОДА ИРКУТСКА ДЕТСКИЙ САД № 139</t>
  </si>
  <si>
    <t>664043, г. Иркутск, Б. Рябикова, 13</t>
  </si>
  <si>
    <t>1023801755306</t>
  </si>
  <si>
    <t>3812008312</t>
  </si>
  <si>
    <t>Муниципальное бюджетное дошкольное образовательное учреждение г. Иркутска детский сад №96</t>
  </si>
  <si>
    <t>664043 г. Иркутск, б. Рябикова 46</t>
  </si>
  <si>
    <t>1023801752963</t>
  </si>
  <si>
    <t>3812008337</t>
  </si>
  <si>
    <t>08.06.1998</t>
  </si>
  <si>
    <t>Муниципальное бюджетное дошкольное образовательное учреждение г. Иркутска Детский сад № 37</t>
  </si>
  <si>
    <t>664074, г. Иркутск, ул. Гоголя, 69</t>
  </si>
  <si>
    <t>1023801754096</t>
  </si>
  <si>
    <t>3812008369</t>
  </si>
  <si>
    <t>16.06.1998</t>
  </si>
  <si>
    <t>МУНИЦИПАЛЬНОЕ БЮДЖЕТНОЕ ДОШКОЛЬНОЕ ОБРАЗОВАТЕЛЬНОЕ УЧРЕЖДЕНИЕ ГОРОДА ИРКУТСКА ДЕТСКИЙ САД № 169</t>
  </si>
  <si>
    <t>664082, г. Иркутск, м-н Университетский, 73</t>
  </si>
  <si>
    <t>1023801753216</t>
  </si>
  <si>
    <t>3812008418</t>
  </si>
  <si>
    <t>04.06.1998</t>
  </si>
  <si>
    <t>МУНИЦИПАЛЬНОЕ БЮДЖЕТНОЕ ОБЩЕОБРАЗОВАТЕЛЬНОЕ УЧРЕЖДЕНИЕ ГОРОДА ИРКУТСКА СРЕДНЯЯ ОБЩЕОБРАЗОВАТЕЛЬНАЯ ШКОЛА № 18</t>
  </si>
  <si>
    <t>664049, Иркутская обл, Иркутск г, мкр. Юбилейный, 37</t>
  </si>
  <si>
    <t>1023801753359</t>
  </si>
  <si>
    <t>3812008489</t>
  </si>
  <si>
    <t>29.06.1998</t>
  </si>
  <si>
    <t>Муниципальное бюджетное дошкольное образовательное учреждение г. Иркутска детский сад №164</t>
  </si>
  <si>
    <t>664082, г Иркутск, мкр Университетский, д 18</t>
  </si>
  <si>
    <t>1023801752611</t>
  </si>
  <si>
    <t>3812008520</t>
  </si>
  <si>
    <t>24.06.1998</t>
  </si>
  <si>
    <t>МУНИЦИПАЛЬНОЕ БЮДЖЕТНОЕ ОБЩЕОБРАЗОВАТЕЛЬНОЕ УЧРЕЖДЕНИЕ ГОРОДА ИРКУТСКА СРЕДНЯЯ ОБЩЕОБРАЗОВАТЕЛЬНАЯ ШКОЛА № 28</t>
  </si>
  <si>
    <t>664043 г. Иркутск, ул. Машала Конева, 22</t>
  </si>
  <si>
    <t>1023801756076</t>
  </si>
  <si>
    <t>3812008538</t>
  </si>
  <si>
    <t>Муниципальное бюджетное дошкольное образовательное учреждение г. Иркутска Детский сад № 163</t>
  </si>
  <si>
    <t>664058, г. Иркутск, ул. Алмазная, 12а</t>
  </si>
  <si>
    <t>664058, Иркутск, ул. Алмазная, 12а</t>
  </si>
  <si>
    <t>1023801752336</t>
  </si>
  <si>
    <t>3812008552</t>
  </si>
  <si>
    <t>21.07.1998</t>
  </si>
  <si>
    <t>Муниципальное бюджетное дошкольное образовательное учреждение г. Иркутска Детский сад № 74</t>
  </si>
  <si>
    <t>664058, г. Иркутск, ул. Мамина-Сибиряка,21</t>
  </si>
  <si>
    <t>1023801752655</t>
  </si>
  <si>
    <t>3812008577</t>
  </si>
  <si>
    <t>24.07.1998</t>
  </si>
  <si>
    <t>Муниципальное бюджетное дошкольное образовательное учреждение г. Иркутска детский сад №152</t>
  </si>
  <si>
    <t>664074 Иркутск, ул. Новокшонова, 61</t>
  </si>
  <si>
    <t>1023801755053</t>
  </si>
  <si>
    <t>3812008626</t>
  </si>
  <si>
    <t>ТОВАРИЩЕСТВО СОБСТВЕННИКОВ ЖИЛЬЯ "ЭКОДОМ"</t>
  </si>
  <si>
    <t>664082, РФ, Иркутская область, г. Иркутск, микр-н Университетский, 84.</t>
  </si>
  <si>
    <t>Иркутская область, г. Иркутск, микр-н Университетский, 84.</t>
  </si>
  <si>
    <t>1023801757957</t>
  </si>
  <si>
    <t>3812008697</t>
  </si>
  <si>
    <t>06.10.1998</t>
  </si>
  <si>
    <t>Муниципальное бюджетное дошкольное образовательное учреждение г. Иркутска детский сад №166</t>
  </si>
  <si>
    <t>664082, Иркутск, м-н Университетский, 32</t>
  </si>
  <si>
    <t>1023801753183</t>
  </si>
  <si>
    <t>3812008760</t>
  </si>
  <si>
    <t>04.11.1998</t>
  </si>
  <si>
    <t>Товарищество собственников жилья "Стик"</t>
  </si>
  <si>
    <t>РФ, Иркутская область, г. Иркутск, микр-н Университетский, 103</t>
  </si>
  <si>
    <t>Иркутская область, г. Иркутск, микр-н Университетский, 103</t>
  </si>
  <si>
    <t>1023801757946</t>
  </si>
  <si>
    <t>3812008827</t>
  </si>
  <si>
    <t>25.11.2002</t>
  </si>
  <si>
    <t>г. Иркутск, ул. Железнодорожная 4-я, 59</t>
  </si>
  <si>
    <t>г. Иркутск, ул. Железнодорожная 4-я, 59/5, 59/6</t>
  </si>
  <si>
    <t>1033801751939</t>
  </si>
  <si>
    <t>3812009186</t>
  </si>
  <si>
    <t>08.02.2003</t>
  </si>
  <si>
    <t>Открытое акционерное общество "Иркутский завод сборного железобетона" Участок литейный для производства расплава цинка 2 класс</t>
  </si>
  <si>
    <t>Иркутская область, Иркутск г., Старо-Кузьмихинская ул., д. 91</t>
  </si>
  <si>
    <t>1023801750972</t>
  </si>
  <si>
    <t>3812010216</t>
  </si>
  <si>
    <t>21.11.2015</t>
  </si>
  <si>
    <t xml:space="preserve">1) ПЛАН №2016062571 Сибирское управление государственного железнодорожного надзора Федеральной службы по надзору в сфере транспорта_x000D_
2) ПЛАН №2016081394 Сибирское межрегиональное территориальное управление федерального агентства по техническому регулированию и метрологии_x000D_
3) ПЛАН №2016095936 Восточно-Сибирское управление государственного речного надзора  Федеральной службы по надзору в сфере транспорта_x000D_
</t>
  </si>
  <si>
    <t>Муниципальное бюджетное образовательное учреждение дополнительного образования детей, "Детская музыкальная школа №2" г. Иркутска</t>
  </si>
  <si>
    <t>664056, г. Иркутск, ул. Ангаргэсстроя,1</t>
  </si>
  <si>
    <t>1023801751126</t>
  </si>
  <si>
    <t>3812014130</t>
  </si>
  <si>
    <t>Государственное бюджетное образовательное учреждение дополнительного профессионального образования "Иркутская государственная медицинская академия последипломного образования" Министерства здравоохранения Российской Федерации</t>
  </si>
  <si>
    <t>Иркутская область, г. Иркутск, мкр-н Юбилейный, 100</t>
  </si>
  <si>
    <t>1033801754238</t>
  </si>
  <si>
    <t>3812014316</t>
  </si>
  <si>
    <t>21.06.1994</t>
  </si>
  <si>
    <t>ОБЛАСТНОЕ ГОСУДАРСТВЕННОЕ БЮДЖЕТНОЕ УЧРЕЖДЕНИЕ ЗДРАВООХРАНЕНИЯ "ИРКУТСКАЯ ГОРОДСКАЯ ПОЛИКЛИНИКА № 11"</t>
  </si>
  <si>
    <t>664074, г Иркутск, ул Лермонтова, д 89</t>
  </si>
  <si>
    <t>1033801755547</t>
  </si>
  <si>
    <t>3812014490</t>
  </si>
  <si>
    <t>Товарищество собственников жилья "Домовой"</t>
  </si>
  <si>
    <t>г. Иркутск, ул. Железнодорожная 4-я, 59/2, 59/4</t>
  </si>
  <si>
    <t>1033801754271</t>
  </si>
  <si>
    <t>3812060104</t>
  </si>
  <si>
    <t>18.02.2003</t>
  </si>
  <si>
    <t>ТОВАРИЩЕСТВО СОБСТВЕННИКОВ ЖИЛЬЯ "ЭКОС"</t>
  </si>
  <si>
    <t>ГОРОД ИРКУТСК,,УЛИЦА БАГРАТИОНА,56</t>
  </si>
  <si>
    <t>1033801753985</t>
  </si>
  <si>
    <t>3812060457</t>
  </si>
  <si>
    <t>Федеральное казенное учреждение Исправительная колония № 6 Главного управления Федеральной службы исполнения наказания по Иркутской области</t>
  </si>
  <si>
    <t>664058, г. Иркутск, ул. Булавина, 1</t>
  </si>
  <si>
    <t>1023801756098</t>
  </si>
  <si>
    <t>3812062165</t>
  </si>
  <si>
    <t>Муниципальное бюджетное образовательное учреждение дополнительного образования детей "Детско-юношеский центр "Илья Муромец" г. Иркутска</t>
  </si>
  <si>
    <t>664049 г. Иркутск, м-н Юбилейный, д.14</t>
  </si>
  <si>
    <t>1023801751489</t>
  </si>
  <si>
    <t>3812064740</t>
  </si>
  <si>
    <t>10.04.2000</t>
  </si>
  <si>
    <t xml:space="preserve">1) ПЛАН №2016090365 Государственная испекция труда в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№2016091324 службы по контролю и надзору в сфере образования Иркутской области_x000D_
</t>
  </si>
  <si>
    <t>Муниципальное бюджетное дошкольное образовательное учреждение г. Иркутска Детский сад № 81</t>
  </si>
  <si>
    <t>664074, г. Иркутск, ул. Колхозная, 20</t>
  </si>
  <si>
    <t>1023801752644</t>
  </si>
  <si>
    <t>3812065913</t>
  </si>
  <si>
    <t>ТОВАРИЩЕСТВО СОБСТВЕННИКОВ ЖИЛЬЯ "ЗАРЯ"</t>
  </si>
  <si>
    <t>664005,ОБЛАСТЬ ИРКУТСКАЯ,,ГОРОД ИРКУТСК,,УЛИЦА ЖЕЛЕЗНОДОРОЖНАЯ 4-Я,23,Д,2,</t>
  </si>
  <si>
    <t>г. Иркутск, ул. Железнодорожная 4-я, д.23Б, В, Г, Д, Ж</t>
  </si>
  <si>
    <t>1043801753632</t>
  </si>
  <si>
    <t>3812078623</t>
  </si>
  <si>
    <t>Товарищество собственников жилья "Железнодорожник"</t>
  </si>
  <si>
    <t>ГОРОД ИРКУТСК,УЛИЦА ТЕРЕШКОВОЙ,55</t>
  </si>
  <si>
    <t>Г. Иркутск, ул. Терешковой, 55/1, 55/2, 55/3, 55/4, 55/5</t>
  </si>
  <si>
    <t>1043801756261</t>
  </si>
  <si>
    <t>3812079190</t>
  </si>
  <si>
    <t>НЕГОСУДАРСТВЕННОЕ УЧРЕЖДЕНИЕ ЗДРАВООХРАНЕНИЯ "ДОРОЖНАЯ КЛИНИЧЕСКАЯ БОЛЬНИЦА НА СТАНЦИИ ИРКУТСК-ПАССАЖИРСКИЙ ОТКРЫТОГО АКЦИОНЕРНОГО ОБЩЕСТВА "РОССИЙСКИЕ ЖЕЛЕЗНЫЕ ДОРОГИ"</t>
  </si>
  <si>
    <t>664005, Иркутск, ул. Боткина, 10</t>
  </si>
  <si>
    <t>1043801757834</t>
  </si>
  <si>
    <t>3812079585</t>
  </si>
  <si>
    <t>16.08.2004</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</si>
  <si>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№2016079162 Межрегиональное управление № 51 ФМБА России_x000D_
3) ПЛАН №2016104998 Территориальный орган Росздравнадзора по Иркутской области_x000D_
</t>
  </si>
  <si>
    <t>ТОВАРИЩЕСТВО СОБСТВЕННИКОВ ЖИЛЬЯ "ЮЖНЫЙ"</t>
  </si>
  <si>
    <t>г. Иркутск, ул. Академическая, 38</t>
  </si>
  <si>
    <t>г. Иркутск, ул. Академическая, 10, 11, 12, 22, 23, 26</t>
  </si>
  <si>
    <t>1053812060576</t>
  </si>
  <si>
    <t>3812084049</t>
  </si>
  <si>
    <t>23.09.2005</t>
  </si>
  <si>
    <t>Товарищество собственников жилья "Перекресток"</t>
  </si>
  <si>
    <t>664019, г. Иркутск, ул. Гоголя, 53/1</t>
  </si>
  <si>
    <t>664019, г. Иркутск, ул. Гоголя, 53/1, 53/2,, 53/3</t>
  </si>
  <si>
    <t>1053812073820</t>
  </si>
  <si>
    <t>3812085363</t>
  </si>
  <si>
    <t>28.11.2005</t>
  </si>
  <si>
    <t>ТОВАРИЩЕСТВО СОБСТВЕННИКОВ ЖИЛЬЯ "ЛЕРМОНТОВСКОЕ"</t>
  </si>
  <si>
    <t>664017, ГОРОД ИРКУТСК,,УЛИЦА ЛЕРМОНТОВА,341,1,38,</t>
  </si>
  <si>
    <t>г. Иркутск, ул. Лермонтова, 341/1</t>
  </si>
  <si>
    <t>1073800003298</t>
  </si>
  <si>
    <t>3812098595</t>
  </si>
  <si>
    <t>04.09.2007</t>
  </si>
  <si>
    <t>ТОВАРИЩЕСТВО СОБСТВЕННИКОВ ЖИЛЬЯ "БОРОДИНО"</t>
  </si>
  <si>
    <t>ГОРОД ИРКУТСК,,УЛИЦА БАГРАТИОНА,29,4,6,</t>
  </si>
  <si>
    <t>Г. Иркутск, ул. Багратиона, 27/1, 25/3</t>
  </si>
  <si>
    <t>1083812005045</t>
  </si>
  <si>
    <t>3812106479</t>
  </si>
  <si>
    <t>05.09.2008</t>
  </si>
  <si>
    <t>Товарищество собственников жилья "Айсберг"</t>
  </si>
  <si>
    <t>664017, ГОРОД ИРКУТСК,,УЛИЦА ЛЕРМОНТОВА,136,5,27</t>
  </si>
  <si>
    <t>Г. Иркутск, ул. Лермонтова, 136/4, 136/5, 136/6</t>
  </si>
  <si>
    <t>1113850020338</t>
  </si>
  <si>
    <t>3812134003</t>
  </si>
  <si>
    <t>03.06.2011</t>
  </si>
  <si>
    <t>ГОСУДАРСТВЕННОЕ БЮДЖЕТНОЕ ПРОФЕССИОНАЛЬНОЕ ОБРАЗОВАТЕЛЬНОЕ УЧРЕЖДЕНИЕ ИРКУТСКОЙ ОБЛАСТИ "ИРКУТСКИЙ РЕГИОНАЛЬНЫЙ КОЛЛЕДЖ ПЕДАГОГИЧЕСКОГО ОБРАЗОВАНИЯ"</t>
  </si>
  <si>
    <t>664074, г Иркутск, ул 5-я Железнодорожная, 53</t>
  </si>
  <si>
    <t>1113850034561</t>
  </si>
  <si>
    <t>3812135590</t>
  </si>
  <si>
    <t>09.09.2011</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</si>
  <si>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№2016091324 службы по контролю и надзору в сфере образования Иркутской области_x000D_
3) ПЛАН №2016091330 Служба по охране объектов культурного наследия Иркутской области_x000D_
</t>
  </si>
  <si>
    <t>Муниципальное бюджетное дошкольное образовательное учреждение г. Иркутска детский сад №174</t>
  </si>
  <si>
    <t>664058,ОБЛАСТЬ ИРКУТСКАЯ, ,ГОРОД ИРКУТСК, ,УЛИЦА АЛМАЗНАЯ,14 А</t>
  </si>
  <si>
    <t>1123850031018</t>
  </si>
  <si>
    <t>3812142195</t>
  </si>
  <si>
    <t>06.08.2012</t>
  </si>
  <si>
    <t>Муниципальное казенное учреждение "Средняя общеобразовательная школа № 25 г. Нижнеудинск"</t>
  </si>
  <si>
    <t>665103, Иркутская область, г. Нижнеудинск, ул. Петина, 48</t>
  </si>
  <si>
    <t>1023801892619</t>
  </si>
  <si>
    <t>3813000034</t>
  </si>
  <si>
    <t>Муниципальное бюджетное учреждение "Средняя общеобразовательная школа № 48 г. Нижнеудинск"</t>
  </si>
  <si>
    <t>665101, Иркутская область, г. Нижнеудинск, ул. 6-й Пятилетки, 2</t>
  </si>
  <si>
    <t>1023801893422</t>
  </si>
  <si>
    <t>3813000041</t>
  </si>
  <si>
    <t>15.05.2000</t>
  </si>
  <si>
    <t>Муниципальное казенное учреждение "Средняя общеобразовательная школа № 2 г. Нижнеудинск"</t>
  </si>
  <si>
    <t>665103, Иркутская область, г. Нижнеудинск, ул. Советская, 31</t>
  </si>
  <si>
    <t>1023801894071</t>
  </si>
  <si>
    <t>3813000066</t>
  </si>
  <si>
    <t>29.05.2002</t>
  </si>
  <si>
    <t>Муниципальное казенное образовательное учреждение для детей дошкольного и младшего школьного возраста "Начальная школа - детский сад № 16 г. Алзамай"</t>
  </si>
  <si>
    <t>665160, Иркутская область, Нижнеудинский р-н, г. Алзамай, ул. Некрасова,10</t>
  </si>
  <si>
    <t>1023801892872</t>
  </si>
  <si>
    <t>3813000330</t>
  </si>
  <si>
    <t>Муниципальное казенное дошкольное образовательное учреждение "Детский сад комбинированного вида № 130 г. Нижнеудинск"</t>
  </si>
  <si>
    <t>665104, Иркутская область, г. Нижнеудинск, ул. Знаменская, 97</t>
  </si>
  <si>
    <t>1023801892938</t>
  </si>
  <si>
    <t>3813000355</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</si>
  <si>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№2016094792 Управление Россельхознадзора по Иркутской области и Республике Бурятия_x000D_
</t>
  </si>
  <si>
    <t>Муниципальное казенное учреждение дополнительного образования детей "Детско-юношеская спортивная школа г. Нижнеудинск"</t>
  </si>
  <si>
    <t>665103, Иркутская область, г. Нижнеудинск, ул. Ленина, 25А</t>
  </si>
  <si>
    <t>1023801892663</t>
  </si>
  <si>
    <t>3813000370</t>
  </si>
  <si>
    <t>28.02.2002</t>
  </si>
  <si>
    <t>Муниципальное казенное учреждение "Средняя общеобразовательная школа № 11 г. Нижнеудинск"</t>
  </si>
  <si>
    <t>665101, Иркутская область, г. Нижнеудинск, ул. Гагарина, 2А</t>
  </si>
  <si>
    <t>1033801891276</t>
  </si>
  <si>
    <t>3813000387</t>
  </si>
  <si>
    <t>Муниципальное казенное учреждение "Средняя общеобразовательная школа № 3 г. Алзамай"</t>
  </si>
  <si>
    <t>665160, Иркутская область, Нижнеудинский р-н, г. Алзамай, ул. Комсомольская, 8</t>
  </si>
  <si>
    <t>1023801892861</t>
  </si>
  <si>
    <t>3813000394</t>
  </si>
  <si>
    <t>Муниципальное казенное дошкольное образовательное учреждение "Детский сад № 11 г. Нижнеудинск"</t>
  </si>
  <si>
    <t>665103, Иркутская область, г. Нижнеудинск, ул. Горького, 10</t>
  </si>
  <si>
    <t>1023801892707</t>
  </si>
  <si>
    <t>3813000411</t>
  </si>
  <si>
    <t>28.12.1999</t>
  </si>
  <si>
    <t>Муниципальное казенное учреждение "Средняя общеобразовательная школа № 5 г. Алзамай"</t>
  </si>
  <si>
    <t>665160, Иркутская область, Нижнеудинский р-н, г. Алзамай, ул. Первомайская, 61</t>
  </si>
  <si>
    <t>1023801892828</t>
  </si>
  <si>
    <t>3813000443</t>
  </si>
  <si>
    <t>Муниципальное казенное учреждение дополнительного образования детей "Дом детского творчества г. Алзамай"</t>
  </si>
  <si>
    <t>665160, Иркутская область, Нижнеудинский р-н, г. Алзамай, ул. Боровая, 6</t>
  </si>
  <si>
    <t>1023801892949</t>
  </si>
  <si>
    <t>3813000475</t>
  </si>
  <si>
    <t>17.08.1999</t>
  </si>
  <si>
    <t>Муниципальное казенное дошкольное образовательное учреждение "Детский сад № 2 г. Нижнеудинск"</t>
  </si>
  <si>
    <t>665102, Иркутская область, г. Нижнеудинск, ул. Красноармейская, 82</t>
  </si>
  <si>
    <t>1023801894148</t>
  </si>
  <si>
    <t>3813000490</t>
  </si>
  <si>
    <t>Муниципальное казенное общеобразовательное учреждение "Средняя общеобразовательная школа-интернат № 5 г. Нижнеудинск"</t>
  </si>
  <si>
    <t>665102, Иркутская область, г. Нижнеудинск, ул. Нагорная, 2</t>
  </si>
  <si>
    <t>1023801892553</t>
  </si>
  <si>
    <t>3813000556</t>
  </si>
  <si>
    <t>Муниципальное казенное дошкольное образовательное учреждение "Детский сад № 19 г. Нижнеудинск"</t>
  </si>
  <si>
    <t>665106, Иркутская область, г. Нижнеудинск, ул. Гагарина, 1А</t>
  </si>
  <si>
    <t>1023801893378</t>
  </si>
  <si>
    <t>3813000563</t>
  </si>
  <si>
    <t>31.12.1999</t>
  </si>
  <si>
    <t>Муниципальное казенное учреждение дополнительного образования детей "Алзамайская школа искусств"</t>
  </si>
  <si>
    <t>665160, Иркутская область, Нижнеудинский р-н, г. Алзамай, ул. Первомайская, 99</t>
  </si>
  <si>
    <t>1023801894588</t>
  </si>
  <si>
    <t>3813000588</t>
  </si>
  <si>
    <t>Управление пенсионного фонда Российской Федерации Государственное учреждение в Нижнеудинском районе Иркутской области</t>
  </si>
  <si>
    <t>665106, Иркутская область, г. Нижнеудинск, ул. Красная, 1</t>
  </si>
  <si>
    <t>1023801891112</t>
  </si>
  <si>
    <t>3813000845</t>
  </si>
  <si>
    <t>Муниципальное казенное дошкольное образовательное учреждение "Детский сад г. Алзамай"</t>
  </si>
  <si>
    <t>665161, Иркутская область, Нижнеудинский р-н, г. Алзамай, ул. Партизанская, 2 А</t>
  </si>
  <si>
    <t>1063813006091</t>
  </si>
  <si>
    <t>3813002680</t>
  </si>
  <si>
    <t>18.10.2006</t>
  </si>
  <si>
    <t>Муниципальное казенное учреждение культуры Худоеланского муниципального образования</t>
  </si>
  <si>
    <t>665135, Иркутская область, Нижнеудинский р-н, с. Худоеланское, ул. Московская, 45А</t>
  </si>
  <si>
    <t>1093816000300</t>
  </si>
  <si>
    <t>3813003540</t>
  </si>
  <si>
    <t>07.05.2009</t>
  </si>
  <si>
    <t>Муниципальное казенное учреждение культуры Усть-Рубахинского муниципального образования</t>
  </si>
  <si>
    <t>665111, Иркутская область, Нижнеудинский р-н, с. Мельница, ул. Ленина, 42</t>
  </si>
  <si>
    <t>1093816000310</t>
  </si>
  <si>
    <t>3813003557</t>
  </si>
  <si>
    <t>Областное государственное образовательное бюджетное учреждение среднего профессионального образования "Нижнеудинское медицинское училище"</t>
  </si>
  <si>
    <t>665106, Иркутская область, г. Нижнеудинск, ул. Лермонтова, 20</t>
  </si>
  <si>
    <t>1023801891156</t>
  </si>
  <si>
    <t>3813100208</t>
  </si>
  <si>
    <t>Муниципальное предприятие Нижнеудинского муниципального образования "Типография"</t>
  </si>
  <si>
    <t>665106, Иркутская область, г. Нижнеудинск, ул. Комсомольская, 9</t>
  </si>
  <si>
    <t>1023801893367</t>
  </si>
  <si>
    <t>3813100222</t>
  </si>
  <si>
    <t>18.02.1999</t>
  </si>
  <si>
    <t>Муниципальное бюджетное вечернее сменное общеобразовательное учреждение "Центр образования г. Нижнеудинск"</t>
  </si>
  <si>
    <t>665104, Иркутская область, г. Нижнеудинск, ул. Индустриальная, 24А</t>
  </si>
  <si>
    <t>1023801894577</t>
  </si>
  <si>
    <t>3813100470</t>
  </si>
  <si>
    <t>14.12.2000</t>
  </si>
  <si>
    <t>Муниципальное унитарное предприятие Нижнеудинского муниципального образования "Аптека № 19"</t>
  </si>
  <si>
    <t>665106, Иркутская область, г. Нижнеудинск, ул. Гоголя, 83</t>
  </si>
  <si>
    <t>1023801892652</t>
  </si>
  <si>
    <t>3813200227</t>
  </si>
  <si>
    <t>01.07.1998</t>
  </si>
  <si>
    <t xml:space="preserve">1) ПЛАН №2016104612 Служба по тарифам Иркутской области_x000D_
</t>
  </si>
  <si>
    <t>Муниципальное бюджетное учреждение дополнительного образования детей "Нижнеудинская музыкальная школа"</t>
  </si>
  <si>
    <t>665106, Иркутская область, г. Нижнеудинск., ул. Ленина, 8</t>
  </si>
  <si>
    <t>1023801891244</t>
  </si>
  <si>
    <t>3813200298</t>
  </si>
  <si>
    <t>Муниципальное унитарное предприятие "Саянское теплоэнергетическое предприятие"</t>
  </si>
  <si>
    <t>666304, Иркутская обл., г.Саянск, мкр. Благовещенский,3</t>
  </si>
  <si>
    <t>Иркутская область, г. Саянск, мкр. Благовещенский,3 Зиминский район Ново-Зиминская ТЭЦ г. Саянск</t>
  </si>
  <si>
    <t>1033801910471</t>
  </si>
  <si>
    <t>3814000090</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</si>
  <si>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2) ПЛАН №2016090365 Государственная испекция труда в Иркутской области_x000D_
</t>
  </si>
  <si>
    <t>Муниципальное казенное учреждение "Управление образования администрации муниципального образования "город Саянск"</t>
  </si>
  <si>
    <t>660302, Иркутская область, г. Саянск, м-он Солнечный, 3</t>
  </si>
  <si>
    <t>1023801912420</t>
  </si>
  <si>
    <t>3814000245</t>
  </si>
  <si>
    <t>24.06.1994</t>
  </si>
  <si>
    <t>Акционерное общество "Саянскхимпласт" Площадка солепромысла рудник 3 класс</t>
  </si>
  <si>
    <t>Иркутская область, Саянск г., Промплощадка</t>
  </si>
  <si>
    <t>1023801910560</t>
  </si>
  <si>
    <t>3814007314</t>
  </si>
  <si>
    <t>1) ПЛАН №2016081096 Межрегиональное территориальное управление по надзору за ядерной и радиационной безопасностью Сибири и Дальнего Востока Фе2) ПЛАН №2016081394 Сибирское межрегиональное территориальное управление федерального агентства по техническому регулированию и метрологии_x000D_
3) ПЛАН №2016090273 Управления  Федеральной службы по надзору в сфере природопользования ( Росприроднадзора)  по Иркутской области_x000D_
4) ПЛАН №2016090274 Управления Федеральной службы по надзору в сфере связи, информационных технологий и массовых коммуникаций по Иркутской обла</t>
  </si>
  <si>
    <t>Акционерное общество "Саянскхимпласт"</t>
  </si>
  <si>
    <t>666301, Иркутская обл., г. Саянск, территория промышленный узел, промплощадка</t>
  </si>
  <si>
    <t>05.06.2015 п. 9 ст. 19 Федерального закона от 04.05.2011 № 99-ФЗ "О лицензировании отдельных видов деятельности"</t>
  </si>
  <si>
    <t>Акционерное общество "Саянскхимпласт" ГТС Ливненакопителя 4 класс</t>
  </si>
  <si>
    <t>666301, Иркутская область, г. Саянск, Промплощадка</t>
  </si>
  <si>
    <t>666301, Иркутская область, г. Саянск</t>
  </si>
  <si>
    <t>Акционерное общество "Саянскхимпласт" Комплекс ГТС рассолохранилище карта №1 4 класс</t>
  </si>
  <si>
    <t>Акционерное общество "Саянскхимпласт" Дамба карт №№ 1,2 рассолохранилища этиленохранилища 4 класс</t>
  </si>
  <si>
    <t>Акционерное общество "Саянскхимпласт" ГТС иловых карт на естественном основании №№ 1,2,3,4 ГТС иловых карт на бетонном основании №№ 1,2,3,4 ГТС иловых карт на бетонном основании №№ 5,6 4 класс</t>
  </si>
  <si>
    <t>Муниципальное унитарное предприятие "Водоканал-Сервис" г. Саянск</t>
  </si>
  <si>
    <t>666304, Иркутская область, г. Саянск, территория промышленно-коммунальная зона, проезд 2, дом 15</t>
  </si>
  <si>
    <t>Иркутская область: г. Саянск, промышленно-коммунальная зона г. Саянск, мкр. Южный, 128 г. Саянск, автодорога "Западная" 5 Зиминский р-н, о.Шехолай г. Зима, мкр. Ангарский</t>
  </si>
  <si>
    <t>1023801912529</t>
  </si>
  <si>
    <t>3814007427</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</si>
  <si>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2) ПЛАН №2016090273 Управления  Федеральной службы по надзору в сфере природопользования ( Росприроднадзора)  по Иркутской области_x000D_
3) ПЛАН №2016090365 Государственная испекция труда в Иркутской области_x000D_
4) ПЛАН №2016090370 Управления Федеральной службы по надзору в сфере защиты прав потребителей и благополучия человека по Иркутской области_x000D_
</t>
  </si>
  <si>
    <t>Муниципальное бюджетное учреждение культуры "Бажирский культурно-информационный центр досуга"</t>
  </si>
  <si>
    <t>666321, Иркутская область, Заларинский р-н, с. Бажир, ул. Юбилейная, 23</t>
  </si>
  <si>
    <t>1063814002306</t>
  </si>
  <si>
    <t>3814010282</t>
  </si>
  <si>
    <t>16.02.2006</t>
  </si>
  <si>
    <t>Муниципальное казенное учреждение культуры "Куйтунский районный краеведческий музей"</t>
  </si>
  <si>
    <t>665302, Иркутская область, р.п. Куйтун ул. Красного Октября, 36</t>
  </si>
  <si>
    <t>1063814002900</t>
  </si>
  <si>
    <t>3814010331</t>
  </si>
  <si>
    <t>Муниципальное казенное учреждение культуры "Тулюшский культурно-досуговый центр"</t>
  </si>
  <si>
    <t>665321, Иркутская область, Куйтунский р-н, п/ст. Тулюшка, ул. Мира, 9</t>
  </si>
  <si>
    <t>1063814002944</t>
  </si>
  <si>
    <t>3814010356</t>
  </si>
  <si>
    <t>Муниципальное казенное учреждение культуры Культурно-развлекательный центр "Колос"</t>
  </si>
  <si>
    <t>665327, Иркутская область, Куйтунский р-н, с. Каразей, ул. Мира, 49</t>
  </si>
  <si>
    <t>1063814002966</t>
  </si>
  <si>
    <t>3814010363</t>
  </si>
  <si>
    <t>Муниципальное бюджетное многофункциональное учреждение культуры "Социально-культурный центр Кадинский"</t>
  </si>
  <si>
    <t>665301, Иркутская область, р. п. Куйтун, ул. Нахимова, 2</t>
  </si>
  <si>
    <t>1063814003010</t>
  </si>
  <si>
    <t>3814010388</t>
  </si>
  <si>
    <t>Муниципальное казенное учреждение культуры "Чеботарихинский социально-культурный центр"</t>
  </si>
  <si>
    <t>665323, Иркутская область, Куйтунский р-н, с. Чеботариха, ул. Мира, 77</t>
  </si>
  <si>
    <t>1063814003120</t>
  </si>
  <si>
    <t>3814010437</t>
  </si>
  <si>
    <t>Муниципальное казенное учреждение культуры "Барлукский социально-культурный центр"</t>
  </si>
  <si>
    <t>665334, Иркутская область, Куйтунский р-н, с. Барлук, ул. Школьная, 17а</t>
  </si>
  <si>
    <t>1063814003219</t>
  </si>
  <si>
    <t>3814010451</t>
  </si>
  <si>
    <t>Муниципальное казенное учреждение культуры "Мингатуйский социально-культурный центр"</t>
  </si>
  <si>
    <t>665317, Иркутская область, Куйтунский р-н, с. Мингатуй, ул. Мира, 19</t>
  </si>
  <si>
    <t>1063814003351</t>
  </si>
  <si>
    <t>3814010525</t>
  </si>
  <si>
    <t>Муниципальное казенное учреждение культуры "Большекашелакский социально-культурный центр"</t>
  </si>
  <si>
    <t>665342, Иркутская область, Куйтунский район, с. Большой Кашелак, ул. Молодежная, 2</t>
  </si>
  <si>
    <t>1063814003835</t>
  </si>
  <si>
    <t>3814010532</t>
  </si>
  <si>
    <t>06.03.2006</t>
  </si>
  <si>
    <t>Муниципальное казенное учреждение культуры "Панагинский социально-культурный центр"</t>
  </si>
  <si>
    <t>665318, Иркутская область, Куйтунский р-н, п. Панагино, ул. Лесная, 3</t>
  </si>
  <si>
    <t>1063814003912</t>
  </si>
  <si>
    <t>3814010571</t>
  </si>
  <si>
    <t>Муниципальное казенное учреждение "Централизованная бухгалтерия муниципальных учреждений образования"</t>
  </si>
  <si>
    <t>666302, Иркутская область, г. Саянск, м-он, Солнечный, 3</t>
  </si>
  <si>
    <t>1073814001139</t>
  </si>
  <si>
    <t>3814012480</t>
  </si>
  <si>
    <t>23.11.2007</t>
  </si>
  <si>
    <t>Муниципальное казенное учреждение культуры "Культурно-досуговый центр Филипповского муниципального образования"</t>
  </si>
  <si>
    <t>665352, Иркутская область, Зиминский район, с. Филипповск, ул. Новокшонова, 65</t>
  </si>
  <si>
    <t>1083814001248</t>
  </si>
  <si>
    <t>3814013477</t>
  </si>
  <si>
    <t>28.08.2008</t>
  </si>
  <si>
    <t>Муниципальное бюджетное образовательное учреждение дополнительного образования детей "Зиминская детская музыкальная школа"</t>
  </si>
  <si>
    <t>665390, Иркутская область, г. Зима, ул. Ленина, 4</t>
  </si>
  <si>
    <t>1083814001424</t>
  </si>
  <si>
    <t>3814013639</t>
  </si>
  <si>
    <t>17.10.2008</t>
  </si>
  <si>
    <t>Муниципальное бюджетное образовательное учреждение дополнительного образования детей "Зиминская детская художественная школа имени В.А. Брызгалова"</t>
  </si>
  <si>
    <t>665383, Иркутская область, г. Зима, ул. Красный Строитель, 39</t>
  </si>
  <si>
    <t>1083814001413</t>
  </si>
  <si>
    <t>3814013646</t>
  </si>
  <si>
    <t>Муниципальное унитарное предприятие "Росинка"</t>
  </si>
  <si>
    <t>666346, Иркутская область, Заларинский р-н, с. Троицк, ул. Ленина, 23</t>
  </si>
  <si>
    <t>1103814001653</t>
  </si>
  <si>
    <t>3814016213</t>
  </si>
  <si>
    <t>29.11.2010</t>
  </si>
  <si>
    <t>Муниципальное казенное учреждение культуры "Культурно-досуговый центр Игжейского муниципального образования"</t>
  </si>
  <si>
    <t>666355, Иркутская область, Усть-Удинский р-н, с. Игжей, ул. Пушкина, 5</t>
  </si>
  <si>
    <t>666355, Иркутская обл, Усть-Удинский р-н, Игжей с, Пушкина ул, 5</t>
  </si>
  <si>
    <t>1113814002279</t>
  </si>
  <si>
    <t>3814017030</t>
  </si>
  <si>
    <t>22.06.2011</t>
  </si>
  <si>
    <t>665390, Иркутская область, г. Зима, ул. Октябрьская, 87</t>
  </si>
  <si>
    <t>1123814000023</t>
  </si>
  <si>
    <t>3814017601</t>
  </si>
  <si>
    <t>10.01.2012</t>
  </si>
  <si>
    <t>Муниципальное бюджетное учреждение культуры "Историко-краеведческий музей"</t>
  </si>
  <si>
    <t>665393, Иркутская область, г. Зима, ул. Ангарская, 6</t>
  </si>
  <si>
    <t>1123814000012</t>
  </si>
  <si>
    <t>3814017619</t>
  </si>
  <si>
    <t>Муниципальное автономное учреждение культуры "Кинодосуговый центр "Россия"</t>
  </si>
  <si>
    <t>665390, Иркутская область, г. Зима, ул. Ленина, 6</t>
  </si>
  <si>
    <t>1123814000034</t>
  </si>
  <si>
    <t>3814017626</t>
  </si>
  <si>
    <t>13.01.2012</t>
  </si>
  <si>
    <t>Муниципальное бюджетное дошкольное образовательное учреждение "Детский сад комбинированного вида № 22 "Солнышко"</t>
  </si>
  <si>
    <t>666304, Иркутская область, г. Саянск, м-он Олимпийский, 22</t>
  </si>
  <si>
    <t>1123814000166</t>
  </si>
  <si>
    <t>3814017760</t>
  </si>
  <si>
    <t>Муниципальное бюджетное учреждение культуры "Культурно-информационный центр "Спутник"</t>
  </si>
  <si>
    <t>665386, Иркутская область, г. Зима, ул. Новокшонова,2</t>
  </si>
  <si>
    <t>1123814000177</t>
  </si>
  <si>
    <t>3814017778</t>
  </si>
  <si>
    <t>22.02.2012</t>
  </si>
  <si>
    <t>Муниципальное казенное дошкольное образовательное учреждение Балаганский детский сад № 4</t>
  </si>
  <si>
    <t>666391, Иркутская область, р.п. Балаганск, ул. Пушкина, 2</t>
  </si>
  <si>
    <t>1123814000530</t>
  </si>
  <si>
    <t>3814018130</t>
  </si>
  <si>
    <t>13.09.2012</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</si>
  <si>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№2016092798 Управления Росреестра по Иркутской области_x000D_
</t>
  </si>
  <si>
    <t>Федеральное государственное казенное учреждение комбинат "Алмаз" Управления Федерального агентства по государственным резервам по Сибирскому федеральному округу Площадка нефтебазы комплекса по хранению и перевалке нефти и нефтепродуктов 2 класс</t>
  </si>
  <si>
    <t>665046, Иркутская область, Тайшетский район, 1,5 км на юг с. Половино-Черемхово</t>
  </si>
  <si>
    <t>1023801944913</t>
  </si>
  <si>
    <t>3815002647</t>
  </si>
  <si>
    <t>12.09.2012 ст. 16 Федерального закона от 21.07.1997 № 116-ФЗ "О промышленной безопасности опасных производственный объектов"</t>
  </si>
  <si>
    <t xml:space="preserve">1) ПЛАН №2016066113 управления надзорной деятельности и профилактической работы Главного управления МЧС России по Иркутской области_x000D_
2) ПЛАН №2016071912 Управление надзорной деятельности и профилактической работы Главного управления МЧС России по Иркутской области_x000D_
</t>
  </si>
  <si>
    <t>Муниципальное бюджетное общеобразовательное учреждение Средняя общеобразовательная школа №5 г. Тайшета</t>
  </si>
  <si>
    <t>665000, Иркутская область, г. Тайшет, м-он Новый, 20</t>
  </si>
  <si>
    <t>1023801943274</t>
  </si>
  <si>
    <t>3815003009</t>
  </si>
  <si>
    <t>16.04.1992</t>
  </si>
  <si>
    <t>Муниципальное казенное общеобразовательное учреждение "Средняя общеобразовательная школа №85 имени героя советского союза Н.Д. Пахотищева г. Тайшета"</t>
  </si>
  <si>
    <t>665008, Иркутская область, г. Тайшет, ул. Шевченко, 1</t>
  </si>
  <si>
    <t>1023801944836</t>
  </si>
  <si>
    <t>3815005503</t>
  </si>
  <si>
    <t>21.05.1996</t>
  </si>
  <si>
    <t>Муниципальное казенное дошкольное образовательное учреждение детский сад "Ромашка" г. Тайшета</t>
  </si>
  <si>
    <t>665000, Иркутская область, г. Тайшет, ул. Свердлова, 85</t>
  </si>
  <si>
    <t>1023801943263</t>
  </si>
  <si>
    <t>3815005535</t>
  </si>
  <si>
    <t>29.05.1996</t>
  </si>
  <si>
    <t>Муниципальное казенное дошкольное образовательное учреждение детский сад "Белочка"</t>
  </si>
  <si>
    <t>665000, Иркутская область, г. Тайшет, м-он Мясникова, 4 а</t>
  </si>
  <si>
    <t>1023801943153</t>
  </si>
  <si>
    <t>3815005542</t>
  </si>
  <si>
    <t>Муниципальное казенное общеобразовательное учреждение Средняя общеобразовательная школа №1 им. Николая Островского г. Тайшета</t>
  </si>
  <si>
    <t>665000, Иркутская область, г. Тайшет, ул. Воинов Интернационалистов, 109</t>
  </si>
  <si>
    <t>1023801943076</t>
  </si>
  <si>
    <t>3815005599</t>
  </si>
  <si>
    <t>Муниципальное казенное общеобразовательное учреждение Средняя общеобразовательная школа №20 г. Тайшета</t>
  </si>
  <si>
    <t>665003, Иркутская область, г. Тайшет, м-он им. Пахотищева, 5</t>
  </si>
  <si>
    <t>1023801944187</t>
  </si>
  <si>
    <t>3815005609</t>
  </si>
  <si>
    <t>Муниципальное казенное общеобразовательное учреждение Средняя общеобразовательная школа №14 г. Тайшета</t>
  </si>
  <si>
    <t>665000, Иркутская область, г. Тайшет, ул. Транспортная, 20</t>
  </si>
  <si>
    <t>1023801942526</t>
  </si>
  <si>
    <t>3815005630</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</si>
  <si>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№2016092798 Управления Росреестра по Иркутской области_x000D_
</t>
  </si>
  <si>
    <t>Муниципальное бюджетное общеобразовательное учреждение Средняя общеобразовательная школа №2 г. Тайшета</t>
  </si>
  <si>
    <t>665000, Иркутская область, г. Тайшет, ул. Пушкина, 43</t>
  </si>
  <si>
    <t>1023801944320</t>
  </si>
  <si>
    <t>3815005743</t>
  </si>
  <si>
    <t>Муниципальное казенное общеобразовательное учреждение Средняя общеобразовательная школа №23 г. Тайшета</t>
  </si>
  <si>
    <t>665000, Иркутская область, г. Тайшет, ул. Ивана Бича, 1</t>
  </si>
  <si>
    <t>1023801946343</t>
  </si>
  <si>
    <t>3815005983</t>
  </si>
  <si>
    <t>14.10.1996</t>
  </si>
  <si>
    <t>Муниципальное бюджетное образовательное учреждение дополнительного образования детей "Центр творческого развития и гуманитарного образования "Радуга"</t>
  </si>
  <si>
    <t>665000, Иркутская область, г. Тайшет, ул. Ленина, 113</t>
  </si>
  <si>
    <t>1023801944650</t>
  </si>
  <si>
    <t>3815006112</t>
  </si>
  <si>
    <t>05.05.1997</t>
  </si>
  <si>
    <t>Муниципальное казенное образовательное учреж-дение дополнительного образования детей "Детская музыкальная школа № 1" г. Тайшета</t>
  </si>
  <si>
    <t>665000, Иркутская область, г. Тайшет ул. Чапаева, 1</t>
  </si>
  <si>
    <t>1023801942977</t>
  </si>
  <si>
    <t>3815006560</t>
  </si>
  <si>
    <t>20.05.1999</t>
  </si>
  <si>
    <t>Муниципальное казенное дошкольное образовательное учреждение Детский сад "Рябинка" г. Тайшета</t>
  </si>
  <si>
    <t>665000, Иркутская область, г. Тайшет, ул. Полевая, 7</t>
  </si>
  <si>
    <t>1023801941954</t>
  </si>
  <si>
    <t>3815006793</t>
  </si>
  <si>
    <t>Муниципальное казенное образовательное учреждение дополнительного образования детей "Тайшетская детская художественная школа"</t>
  </si>
  <si>
    <t>665000, Иркутская область, г. Тайшет, м-он Новый, 5</t>
  </si>
  <si>
    <t>1053815026264</t>
  </si>
  <si>
    <t>3815009949</t>
  </si>
  <si>
    <t>29.12.2005</t>
  </si>
  <si>
    <t>Муниципальное казенное образовательное учреждение дополнительного образования детей "Детская музыкальная школа №2" г. Тайшета</t>
  </si>
  <si>
    <t>665003, Иркутская область, г.Тайшет ул. Мира, 4а</t>
  </si>
  <si>
    <t>1053815026341</t>
  </si>
  <si>
    <t>3815010020</t>
  </si>
  <si>
    <t>Муниципальное унитарное предприятие "Искра" Таргизского муниципального образования</t>
  </si>
  <si>
    <t>665514, Иркутская область, Чунский р-н, п. Изыкан ул. Ангарская, 16</t>
  </si>
  <si>
    <t>1073815000929</t>
  </si>
  <si>
    <t>3815012571</t>
  </si>
  <si>
    <t>31.08.2007</t>
  </si>
  <si>
    <t>Муниципальное казенное учреждение культуры "Районный краеведческий музей"</t>
  </si>
  <si>
    <t>665000, Иркутская область, г. Тайшет, ул. Ленина, 115</t>
  </si>
  <si>
    <t>1103815000464</t>
  </si>
  <si>
    <t>3815015798</t>
  </si>
  <si>
    <t>29.07.2010</t>
  </si>
  <si>
    <t>Муниципальное общеобразовательное учреждение "Афанасьевская средняя общеобразовательная школа"</t>
  </si>
  <si>
    <t>665247, Иркутская область, Тулунский р-н, д. Афанасьева, ул. Ленина, 8</t>
  </si>
  <si>
    <t>1023801970004</t>
  </si>
  <si>
    <t>3816003900</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</si>
  <si>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№2016090365 Государственная испекция труда в Иркутской области_x000D_
3) ПЛАН №2016091324 службы по контролю и надзору в сфере образования Иркутской области_x000D_
</t>
  </si>
  <si>
    <t>Муниципальное общеобразовательное учреждение "Мугунская средняя общеобразовательная школа"</t>
  </si>
  <si>
    <t>665211, Иркутская область, Тулунский р-н, с. Мугун, ул. Ленина, 56</t>
  </si>
  <si>
    <t>1023801970940</t>
  </si>
  <si>
    <t>3816003925</t>
  </si>
  <si>
    <t>Муниципальное общеобразовательное учреждение "Икейская средняя общеобразовательная школа"</t>
  </si>
  <si>
    <t>665225, Иркутская область, Тулунский р-н, с. Икей, пер. Пионерский, 9</t>
  </si>
  <si>
    <t>1023801970390</t>
  </si>
  <si>
    <t>3816003964</t>
  </si>
  <si>
    <t>Муниципальное дошкольное образовательное учреждение Детский сад "Гномик"</t>
  </si>
  <si>
    <t>665230, Иркутская область, Тулунский р-н, с. Котик, ул. Комсомольская, 11</t>
  </si>
  <si>
    <t>1023801971643</t>
  </si>
  <si>
    <t>3816004414</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</si>
  <si>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№2016090810 Служба ветеринарии Иркутской области_x000D_
3) ПЛАН №2016091324 службы по контролю и надзору в сфере образования Иркутской области_x000D_
</t>
  </si>
  <si>
    <t>Муниципальное дошкольное образовательное учреждение Детский сад "Солнышко"</t>
  </si>
  <si>
    <t>665247, Иркутская область, Тулунский р-н, д. Афанасьева, ул. Ленина, 3А</t>
  </si>
  <si>
    <t>1023801971390</t>
  </si>
  <si>
    <t>3816004502</t>
  </si>
  <si>
    <t>Муниципальное дошкольное образовательное учреждение Детский сад "Капелька"</t>
  </si>
  <si>
    <t>665236, Иркутская область, Тулунский р-н, с. Будагово, ул. Озёрная 26</t>
  </si>
  <si>
    <t>1023801971258</t>
  </si>
  <si>
    <t>3816004580</t>
  </si>
  <si>
    <t>Муниципальное общеобразовательное учреждение "Азейская средняя общеобразовательная школа"</t>
  </si>
  <si>
    <t>665262, Иркутская область, Тулунский р-н, с.Азей, ул. Привокзальная, 12А</t>
  </si>
  <si>
    <t>1023801970312</t>
  </si>
  <si>
    <t>3816005672</t>
  </si>
  <si>
    <t>12.10.2001</t>
  </si>
  <si>
    <t>Областное государственное бюджетное учреждение социального обслуживания "Тулунский психоневрологический интернат"</t>
  </si>
  <si>
    <t>665268, Иркутская область, г. Тулун, 9-й километр автодороги Тулун-Братск-Усть-Кут</t>
  </si>
  <si>
    <t>1033841969853</t>
  </si>
  <si>
    <t>3816006468</t>
  </si>
  <si>
    <t>17.10.2003</t>
  </si>
  <si>
    <t xml:space="preserve">1) ПЛАН №2016066113 управления надзорной деятельности и профилактической работы Главного управления МЧС России по Иркутской области_x000D_
2) ПЛАН №2016071912 Управление надзорной деятельности и профилактической работы Главного управления МЧС России по Иркутской области_x000D_
3) ПЛАН №2016090365 Государственная испекция труда в Иркутской области_x000D_
4) ПЛАН №2016094792 Управление Россельхознадзора по Иркутской области и Республике Бурятия_x000D_
</t>
  </si>
  <si>
    <t>Муниципальное бюджетное учреждение культуры города Тулуна "Краеведческий музей имени П. Ф. Гущина"</t>
  </si>
  <si>
    <t>665268, Иркутская область, г. Тулун, ул. Советская, 15</t>
  </si>
  <si>
    <t>1053816001106</t>
  </si>
  <si>
    <t>3816007165</t>
  </si>
  <si>
    <t>04.02.2005</t>
  </si>
  <si>
    <t>ЗАКРЫТОЕ АКЦИОНЕРНОЕ ОБЩЕСТВО "КАТА"</t>
  </si>
  <si>
    <t>666661,ОБЛАСТЬ ИРКУТСКАЯ,РАЙОН УСТЬ-ИЛИМСКИЙ, ,РАБОЧИЙ ПОСЕЛОК ЖЕЛЕЗНОДОРОЖНЫЙ,Улица ПРОМПЛОЩАДКА</t>
  </si>
  <si>
    <t>Иркутская обл., п.Железнодорожный, промплощадка котельная</t>
  </si>
  <si>
    <t>1023802005820</t>
  </si>
  <si>
    <t>3817002498</t>
  </si>
  <si>
    <t>Муниципальное автономное общеобразовательное учреждение "Средняя общеобразовательная школа № 11"</t>
  </si>
  <si>
    <t>666682, РФ, Иркутская область, город Усть-Илимск, пр. Дружбы Народов, 70</t>
  </si>
  <si>
    <t>1023802003796</t>
  </si>
  <si>
    <t>3817006005</t>
  </si>
  <si>
    <t>Муниципальное бюджетное общеобразовательное учреждение "Средняя общеобразовательная школа №2"</t>
  </si>
  <si>
    <t>666671, Иркутская область, г.Усть-Илимск, ул.Солнечная, 1.</t>
  </si>
  <si>
    <t>1033802004653</t>
  </si>
  <si>
    <t>3817009278</t>
  </si>
  <si>
    <t>ФЕДЕРАЛЬНОЕ КАЗЕННОЕ УЧРЕЖДЕНИЕ "ОБЪЕДИНЕНИЕ ИСПРАВИТЕЛЬНЫХ УЧРЕЖДЕНИЙ № 8 С ОСОБЫМИ УСЛОВИЯМИ ХОЗЯЙСТВЕННОЙ ДЕЯТЕЛЬНОСТИ ГЛАВНОГО УПРАВЛЕНИЯ ФЕДЕРАЛЬНОЙ СЛУЖБЫ ИСПОЛНЕНИЯ НАКАЗАНИЙ ПО КРАСНОЯРСКОМУ КРАЮ" Склад ГСМ 3 класс</t>
  </si>
  <si>
    <t>666677, Иркутская область, г.Усть-Илимск, ул. Высотная, д.47</t>
  </si>
  <si>
    <t>666677, Иркутская область, г.Усть-Илимск, ул. Высотная, д.47 Иркутская область, г. Усть-Илимск, ул. Высотная, д.20</t>
  </si>
  <si>
    <t>Иркутская область, г.Усть-Илимск, Промплощадка УИ ЛПК</t>
  </si>
  <si>
    <t>1023802006392</t>
  </si>
  <si>
    <t>3817020666</t>
  </si>
  <si>
    <t>12.07.2011</t>
  </si>
  <si>
    <t xml:space="preserve">1) ПЛАН №2016090818 служба по охране природы и озера Байкал Иркутской области_x000D_
2) ПЛАН №2016095936 Восточно-Сибирское управление государственного речного надзора  Федеральной службы по надзору в сфере транспорта_x000D_
</t>
  </si>
  <si>
    <t>Муниципальное дошкольное образовательное учреждение детский сад общеразвивающего вида "Журавушка"</t>
  </si>
  <si>
    <t>666659, РФ, Иркутская область, Усть-Илимский район, посёлок Невон, ул.Зелёная, 8</t>
  </si>
  <si>
    <t>1023802003059</t>
  </si>
  <si>
    <t>3817020930</t>
  </si>
  <si>
    <t>Муниципальное бюджетное дошкольное образовательное учреждение детский сад общеразвивающего вида № 35 "Соболек"</t>
  </si>
  <si>
    <t>666686, Российская Федерация, г. Усть-Илимск, Иркутской области, пр. Мира, 66</t>
  </si>
  <si>
    <t>1023802004038</t>
  </si>
  <si>
    <t>3817021589</t>
  </si>
  <si>
    <t>Муниципальное бюджетное дошкольное образовательное учреждение детский сад комбинированного вида №5 "Солнышко"</t>
  </si>
  <si>
    <t>666671, РФ, г. Усть-Илимск, Иркутской области, Братское шоссе 5</t>
  </si>
  <si>
    <t>1033802006325</t>
  </si>
  <si>
    <t>3817021613</t>
  </si>
  <si>
    <t>Муниципальное бюджентное дошкольное образовательное учреждение детский сад общеразвивающего вида № 8 "Белочка"</t>
  </si>
  <si>
    <t>666671, РФ, Иркутская область, город Усть-Илимск, улица Романтиков, 7</t>
  </si>
  <si>
    <t>1023802003928</t>
  </si>
  <si>
    <t>3817021660</t>
  </si>
  <si>
    <t>МУНИЦИПАЛЬНОЕ БЮДЖЕТНОЕ ДОШКОЛЬНОЕ ОБРАЗОВАТЕЛЬНОЕ УЧРЕЖДЕНИЕ ДЕТСКИЙ САД ОБЩЕРАЗВИВАЮЩЕГО ВИДА № 22 "ИСКОРКА"</t>
  </si>
  <si>
    <t>666673 Иркутская область г. Усть-Илимск ул. Булгакова, 3</t>
  </si>
  <si>
    <t>1023802003983</t>
  </si>
  <si>
    <t>3817021691</t>
  </si>
  <si>
    <t>Муниципальное бюджетное дошкольное образовательное учреждение детский сад комбинированного вида №7 "Незабудка"</t>
  </si>
  <si>
    <t>666671, РФ, г. Усть-Илимск, ул. Романтиков, 10</t>
  </si>
  <si>
    <t>1023802003950</t>
  </si>
  <si>
    <t>3817021701</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</si>
  <si>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№2016090810 Служба ветеринарии Иркутской области_x000D_
</t>
  </si>
  <si>
    <t>Муниципальное бюджетное дошкольное образовательное учреждение "Детский сад комбинированного вида № 40 "Сороконожка"</t>
  </si>
  <si>
    <t>666685 Российская Федерация, г. Усть-Илимск, Иркутская область, ул. Энтузиастов, 3</t>
  </si>
  <si>
    <t>1023802004016</t>
  </si>
  <si>
    <t>3817021765</t>
  </si>
  <si>
    <t>Муниципальное бюджетное дошкольное образовательное учреждение детский сад комбинированного вида № 1 "Чебурашка"</t>
  </si>
  <si>
    <t>666671, РФ, г. Усть-Илимск, Иркутской области, ул. Братская,25</t>
  </si>
  <si>
    <t>1033802004390</t>
  </si>
  <si>
    <t>3817021807</t>
  </si>
  <si>
    <t>Открытое акционерное общество "Осетровский речной порт"</t>
  </si>
  <si>
    <t>666780, Иркутская обл. г.Усть-Кут, ул.Кирова, 136</t>
  </si>
  <si>
    <t>666780 Иркутская обл. г.Усть-Кут, ул.Кирова, 136</t>
  </si>
  <si>
    <t>1023802082655</t>
  </si>
  <si>
    <t>3818000687</t>
  </si>
  <si>
    <t>17.03.2006</t>
  </si>
  <si>
    <t xml:space="preserve">1) ПЛАН №2016062579 Управление государственного авиационного надзора и надзора за обеспечением транспортной безопасности по Сибирскому федера2) ПЛАН №2016062616 Северо-Восточное управление государственного морского и речного надзора Федеральной службы по надзору в сфере транспорта_x000D_
3) ПЛАН №2016077021 Ангаро-Байкальское территориальное управление Росрыболовства_x000D_
4) ПЛАН №2016094792 Управление Россельхознадзора по Иркутской области и Республике Бурятия_x000D_
</t>
  </si>
  <si>
    <t>Закрытое акционерное общество "Санаторий Усть-Кут"</t>
  </si>
  <si>
    <t>666780, Иркутская обл., г. Усть-Кут, пос. Курорт, 1</t>
  </si>
  <si>
    <t>Иркутская область, г. Усть-Кут, пос. Курорт-11</t>
  </si>
  <si>
    <t>1033802082324</t>
  </si>
  <si>
    <t>3818000870</t>
  </si>
  <si>
    <t>18.03.2009 п. 9 ст. 19 Федерального закона от 04.05.2011 № 99-ФЗ "О лицензировании отдельных видов деятельности"</t>
  </si>
  <si>
    <t>Муниципальное дошкольное образовательное учреждение детский сад № 20 Усть-Кутского муниципального образования Иркутской области</t>
  </si>
  <si>
    <t>666771 Иркутская обл. Усть-Кутский р-н, п. Ручей ул. Школьная, 9</t>
  </si>
  <si>
    <t>1023802081863</t>
  </si>
  <si>
    <t>3818015362</t>
  </si>
  <si>
    <t>22.07.2002</t>
  </si>
  <si>
    <t>Муниципальное дошкольное образовательное учреждение детский сад № 1 Усть-Кутского муниципального образования Иркутской области</t>
  </si>
  <si>
    <t>666780 Иркутская обл. г.Усть-Кут ул.Осипенко, 25</t>
  </si>
  <si>
    <t>1023802081930</t>
  </si>
  <si>
    <t>3818015429</t>
  </si>
  <si>
    <t>23.07.2002</t>
  </si>
  <si>
    <t>Муниципальное дошкольное образовательное учреждение детский сад № 3 Усть-Кутского муниципального образования Иркутской области</t>
  </si>
  <si>
    <t>666780 Иркутская обл. г.Усть-Кут ул.Первомайская, 1</t>
  </si>
  <si>
    <t>1023802081940</t>
  </si>
  <si>
    <t>3818015436</t>
  </si>
  <si>
    <t>МУНИЦИПАЛЬНОЕ ДОШКОЛЬНОЕ ОБРАЗОВАТЕЛЬНОЕ УЧРЕЖДЕНИЕ ДЕТСКИЙ САД № 30 УСТЬ-КУТСКОГО МУНИЦИПАЛЬНОГО ОБРАЗОВАНИЯ</t>
  </si>
  <si>
    <t>666780 Иркутская обл. г.Усть-Кут ул. Полевая, 4</t>
  </si>
  <si>
    <t>1023802081951</t>
  </si>
  <si>
    <t>3818015475</t>
  </si>
  <si>
    <t>Муниципальное дошкольное образовательное учреждение детский сад № 32 Усть-Кутского муниципального образования Иркутской области</t>
  </si>
  <si>
    <t>666783 Иркутская обл. г.Усть-Кут ул. Геологическая, 11</t>
  </si>
  <si>
    <t>1023802081984</t>
  </si>
  <si>
    <t>3818015482</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</si>
  <si>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№2016091324 службы по контролю и надзору в сфере образования Иркутской области_x000D_
3) ПЛАН №2016092798 Управления Росреестра по Иркутской области_x000D_
4) ПЛАН №2016094792 Управление Россельхознадзора по Иркутской области и Республике Бурятия_x000D_
</t>
  </si>
  <si>
    <t>Муниципальное дошкольное образовательное учреждение детский сад № 63 Усть-Кутского муниципального образования</t>
  </si>
  <si>
    <t>666780 Иркутская обл. г.Усть-Кут ул. 2-я молодежная, 1А</t>
  </si>
  <si>
    <t>1023802081973</t>
  </si>
  <si>
    <t>3818015500</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</si>
  <si>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№2016091324 службы по контролю и надзору в сфере образования Иркутской области_x000D_
3) ПЛАН №2016094792 Управление Россельхознадзора по Иркутской области и Республике Бурятия_x000D_
</t>
  </si>
  <si>
    <t>Муниципальное казенное учреждение культуры "Усть-Кутская межпоселенческая библиотека" Усть-Кутского муниципального образования</t>
  </si>
  <si>
    <t>666788 Иркутская обл. г.Усть-Кут ул. Речников, 42</t>
  </si>
  <si>
    <t>1063818012708</t>
  </si>
  <si>
    <t>3818020595</t>
  </si>
  <si>
    <t>08.06.2006</t>
  </si>
  <si>
    <t>Государственное автономное профессиональное образовательное учреждение Иркутской области "Усольскиий индустриальный техникум"</t>
  </si>
  <si>
    <t>665451, Иркутская область, г. Усолье-Сибирское, ул. Карла Либкнехта, 58.</t>
  </si>
  <si>
    <t>665451, Иркутская область, г. Усолье-Сибирское, ул. Карла Либкнехта,58.</t>
  </si>
  <si>
    <t>1023802146455</t>
  </si>
  <si>
    <t>3819003000</t>
  </si>
  <si>
    <t>ФЕДЕРАЛЬНОЕ ГОСУДАРСТВЕННОЕ КАЗЕННОЕ УЧРЕЖДЕНИЕ КОМБИНАТ "ПРИБАЙКАЛЬЕ" УПРАВЛЕНИЯ ФЕДЕРАЛЬНОГО АГЕНТСТВА ПО ГОСУДАРСТВЕННЫМ РЕЗЕРВАМ ПО СИБИРСКОМУ ФЕДЕРАЛЬНОМУ ОКРУГУ</t>
  </si>
  <si>
    <t>665462, Иркутская область, г. Усолье-Сибирское, П/О 12</t>
  </si>
  <si>
    <t>1023802141681</t>
  </si>
  <si>
    <t>3819003137</t>
  </si>
  <si>
    <t>24.11.1994</t>
  </si>
  <si>
    <t xml:space="preserve">1) ПЛАН №2016090273 Управления  Федеральной службы по надзору в сфере природопользования ( Росприроднадзора)  по Иркутской области_x000D_
</t>
  </si>
  <si>
    <t>Областное государственное бюджетное учреждение здравоохранения "Усольский родильный дом"</t>
  </si>
  <si>
    <t>665463, Иркутская область, г. Усолье-Сибирское, ул. Куйбышева, 4д.</t>
  </si>
  <si>
    <t>1023802138458</t>
  </si>
  <si>
    <t>3819004050</t>
  </si>
  <si>
    <t>Государственное бюджетное профессиональное образовательное учреждение Иркутской области "Усольский техникум сферы обслуживания"</t>
  </si>
  <si>
    <t>665460, Иркутская область, г. Усолье-Сибирское, ул. Луначарского,12</t>
  </si>
  <si>
    <t>1023802141219</t>
  </si>
  <si>
    <t>3819004998</t>
  </si>
  <si>
    <t>665451, Иркутская область, г. Усолье-Сибирское, ул. Суворова, 11</t>
  </si>
  <si>
    <t>1023802140823</t>
  </si>
  <si>
    <t>3819005744</t>
  </si>
  <si>
    <t>04.04.1996</t>
  </si>
  <si>
    <t>Областное государственное казенное учреждение социального обслуживания "Центр помощи детям, оставшимся без попечения родителей города Усолье-Сибирское"</t>
  </si>
  <si>
    <t>665459, Иркутская область, г. Усолье-Сибирское, пр-т Комсомоль-ский, 58</t>
  </si>
  <si>
    <t>665459, Иркутская область, г. Усолье-Сибирское, пр-т Комсомольский, 58</t>
  </si>
  <si>
    <t>1023802142473</t>
  </si>
  <si>
    <t>3819007660</t>
  </si>
  <si>
    <t>665459, Иркутская область, г. Усолье-Сибирское, ул. Коростова, 35</t>
  </si>
  <si>
    <t>1023802140493</t>
  </si>
  <si>
    <t>3819009227</t>
  </si>
  <si>
    <t>27.02.1996</t>
  </si>
  <si>
    <t>Муниципальное бюджетное дошкольное образовательное учреждение "Детский сад общеразвивающего вида № 18"</t>
  </si>
  <si>
    <t>665462, Иркутская область, г. Усолье-Сибирское, ул. Ленина, 80</t>
  </si>
  <si>
    <t>1023802144244</t>
  </si>
  <si>
    <t>3819009266</t>
  </si>
  <si>
    <t>18.03.1996</t>
  </si>
  <si>
    <t>Муниципальное бюджетное дошкольное образовательное учреждение "Детский сад общеразвивающего вида № 42"</t>
  </si>
  <si>
    <t>665463 Иркутская область, г. Усолье-Сибирское, ул. Толбухина,13.</t>
  </si>
  <si>
    <t>1023802144167</t>
  </si>
  <si>
    <t>3819009273</t>
  </si>
  <si>
    <t>Муниципальное бюджетное дошкольное образовательное учреждение "Детский сад № 32"</t>
  </si>
  <si>
    <t>665463, Иркутская область, г. Усолье-Сибирское, ул. Толбухина, 48</t>
  </si>
  <si>
    <t>1023802141197</t>
  </si>
  <si>
    <t>3819009280</t>
  </si>
  <si>
    <t>03.04.2002</t>
  </si>
  <si>
    <t>Муниципальное бюджетное дошкольное образовательное учреждение "Детский сад общеразвивающего вида № 44"</t>
  </si>
  <si>
    <t>665460, Иркутская область, г. Усолье-Сибирское, пр-т Красных партизан, 46</t>
  </si>
  <si>
    <t>1023802140372</t>
  </si>
  <si>
    <t>3819009354</t>
  </si>
  <si>
    <t>11.06.1999</t>
  </si>
  <si>
    <t>Муниципальное бюджетное дошкольное образовательное учреждение "Детский сад № 29"</t>
  </si>
  <si>
    <t>665462, Иркутская область, г. Усолье-Сибирское, ул. Менделеева, 16А</t>
  </si>
  <si>
    <t>1023802141659</t>
  </si>
  <si>
    <t>3819009393</t>
  </si>
  <si>
    <t>Муниципальное бюджетное дошкольное образовательное учреждение "Детский сад № 31"</t>
  </si>
  <si>
    <t>665451, Иркутская область, г. Усолье-Сибирское, ул. Карла Либкнехта, 63</t>
  </si>
  <si>
    <t>1023802140560</t>
  </si>
  <si>
    <t>3819009562</t>
  </si>
  <si>
    <t>Муниципальное бюджетное образовательное учреждение "Средняя общеобразовательная школа № 15"</t>
  </si>
  <si>
    <t>665451, Иркутская область, г. Усолье-Сибирское, ул. Розы Люксем-бург, 46</t>
  </si>
  <si>
    <t>1023802140867</t>
  </si>
  <si>
    <t>3819009629</t>
  </si>
  <si>
    <t>09.09.1996</t>
  </si>
  <si>
    <t>ГОСУДАРСТВЕННОЕ ОБЩЕОБРАЗОВАТЕЛЬНОЕ КАЗЕННОЕ УЧРЕЖДЕНИЕ ИРКУТСКОЙ ОБЛАСТИ "СПЕЦИАЛЬНАЯ КОРРЕКЦИОННАЯ ШКОЛА № 1 Г. УСОЛЬЕ - СИБИРСКОЕ"</t>
  </si>
  <si>
    <t>665459, Иркутская область, г. Усолье-Сибирское, проезд. Серёгина,1.</t>
  </si>
  <si>
    <t>1023802140526</t>
  </si>
  <si>
    <t>3819009749</t>
  </si>
  <si>
    <t>Областное государственное казенное учреждение "Центр занятости населения города Усолье-Сибирское"</t>
  </si>
  <si>
    <t>665451, Иркутская область, г. Усолье-Сибирское, ул. Суво-рова, 14</t>
  </si>
  <si>
    <t>1023802141769</t>
  </si>
  <si>
    <t>3819010381</t>
  </si>
  <si>
    <t>Муниципальное дошкольное образовательное учреждение "Большееланский детский сад № 41"</t>
  </si>
  <si>
    <t>665493 Иркутская область, Усольский район, с. Б. Елань, ул. Декабристов,41</t>
  </si>
  <si>
    <t>1023802144134</t>
  </si>
  <si>
    <t>3819010889</t>
  </si>
  <si>
    <t>16.05.2001</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</si>
  <si>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№2016090810 Служба ветеринарии Иркутской области_x000D_
3) ПЛАН №2016091324 службы по контролю и надзору в сфере образования Иркутской области_x000D_
4) ПЛАН №2016092798 Управления Росреестра по Иркутской области_x000D_
</t>
  </si>
  <si>
    <t>Областное государственное казенное учреждение здравоохранения "Усольский специализирован-ный дом ребенка"</t>
  </si>
  <si>
    <t>665459, Иркутская область, г. Усолье-Сибирское, пр-д. Серегина, 10</t>
  </si>
  <si>
    <t>1023802138920</t>
  </si>
  <si>
    <t>3819011466</t>
  </si>
  <si>
    <t>Государственное общеобразовательное казённое учреждение иркутской области кадетская школа-интернат "Усольский гвардейский кадетский корпус"</t>
  </si>
  <si>
    <t>665458, Иркутская область, г. Усолье-Сибирское, ул. Сосновый бор, 1.</t>
  </si>
  <si>
    <t>1033802144155</t>
  </si>
  <si>
    <t>3819013431</t>
  </si>
  <si>
    <t>11.11.2003</t>
  </si>
  <si>
    <t>Общество с ограниченной ответсвенностью "Усольехимпром"</t>
  </si>
  <si>
    <t>665462 г. Усолье-Сибирское, Иркутской области</t>
  </si>
  <si>
    <t>1033802144750</t>
  </si>
  <si>
    <t>3819013576</t>
  </si>
  <si>
    <t>16.03.2012</t>
  </si>
  <si>
    <t xml:space="preserve">1) ПЛАН №2016062571 Сибирское управление государственного железнодорожного надзора Федеральной службы по надзору в сфере транспорта_x000D_
2) ПЛАН №2016071912 Управление надзорной деятельности и профилактической работы Главного управления МЧС России по Иркутской области_x000D_
3) ПЛАН №2016077021 Ангаро-Байкальское территориальное управление Росрыболовства_x000D_
4) ПЛАН №2016090370 Управления Федеральной службы по надзору в сфере защиты прав потребителей и благополучия человека по Иркутской области_x000D_
5) ПЛАН №2016104998 Территориальный орган Росздравнадзора по Иркутской области_x000D_
</t>
  </si>
  <si>
    <t>Областное государственное бюджетное учреждение "Усольская станция по по борьбе с болезнями животных"</t>
  </si>
  <si>
    <t>665462, Иркутская область, г. Усолье-Сибирское, ул. Советской Армии,50.</t>
  </si>
  <si>
    <t>1043802140040</t>
  </si>
  <si>
    <t>3819014097</t>
  </si>
  <si>
    <t>20.05.2004</t>
  </si>
  <si>
    <t>Муниципальное бюджетное дошкольное образовательное учреждение "Детский сад № 8"</t>
  </si>
  <si>
    <t>665453, Иркутская область, г. Усолье-Сибирское, ул. Крупской,29.</t>
  </si>
  <si>
    <t>1053819002478</t>
  </si>
  <si>
    <t>3819014788</t>
  </si>
  <si>
    <t>09.02.2005</t>
  </si>
  <si>
    <t>Муниципальное бюджетное дошкольное образовательное учреждение "Детский сад общеразвивающего вида № 21"</t>
  </si>
  <si>
    <t>665460, Иркутская область, г. Усолье-Сибирское, пр-т Красных партизан, 12</t>
  </si>
  <si>
    <t>1083819000957</t>
  </si>
  <si>
    <t>3819020799</t>
  </si>
  <si>
    <t>30.06.2008</t>
  </si>
  <si>
    <t>ОБЛАСТНОЕ ГОСУДАРСТВЕННОЕ БЮДЖЕТНОЕ УЧРЕЖДЕНИЕ ЗДРАВООХРАНЕНИЯ "ЧЕРЕМХОВСКАЯ ОБЛАСТНАЯ ПСИХИАТРИЧЕСКАЯ БОЛЬНИЦА"</t>
  </si>
  <si>
    <t>665408, Иркутская обл. г.Черемхово, ул. Чехова, 25</t>
  </si>
  <si>
    <t>1023802216426</t>
  </si>
  <si>
    <t>3820000765</t>
  </si>
  <si>
    <t>22.03.1992</t>
  </si>
  <si>
    <t xml:space="preserve">1) ПЛАН №2016104998 Территориальный орган Росздравнадзора по Иркутской области_x000D_
2) ПЛАН №2016112763 министерство здравоохранения  Иркутской области_x000D_
</t>
  </si>
  <si>
    <t>Муниципальное унитарное предприятие гостиница "Кедр" г. Черемхово</t>
  </si>
  <si>
    <t>665413 Иркутская обл. г.Черемхово, ул. Горького, 4</t>
  </si>
  <si>
    <t>1023802214523</t>
  </si>
  <si>
    <t>3820001021</t>
  </si>
  <si>
    <t>19.07.2000</t>
  </si>
  <si>
    <t>Муниципальное бюджетное учреждение культуры "Централизованная библиотечная система г. Черемхово</t>
  </si>
  <si>
    <t>665413, Иркутская обл. г.Черемхово, ул. Декабрьских Событий, 34</t>
  </si>
  <si>
    <t>1023802215689</t>
  </si>
  <si>
    <t>3820001102</t>
  </si>
  <si>
    <t>18.09.1994</t>
  </si>
  <si>
    <t>Государственное бюджетное профессиональное образовательное Учреждение Иркутской области "Черемховский педагогический колледж"</t>
  </si>
  <si>
    <t>665413, Иркутская обл. г.Черемхово, ул. Советская,2</t>
  </si>
  <si>
    <t>1023802215887</t>
  </si>
  <si>
    <t>3820003205</t>
  </si>
  <si>
    <t>27.07.1998</t>
  </si>
  <si>
    <t>МУНИЦИПАЛЬНОЕ ДОШКОЛЬНОЕ ОБРАЗОВАТЕЛЬНОЕ УЧРЕЖДЕНИЕ "ДЕТСКИЙ САД № 43 Г. ЧЕРЕМХОВО"</t>
  </si>
  <si>
    <t>665401 Иркутская обл. г.Черемхово, ул. Шевченко 30</t>
  </si>
  <si>
    <t>1023802214842</t>
  </si>
  <si>
    <t>3820005308</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</si>
  <si>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№2016090810 Служба ветеринарии Иркутской области_x000D_
</t>
  </si>
  <si>
    <t>МУНИЦИПАЛЬНОЕ ДОШКОЛЬНОЕ ОБРАЗОВАТЕЛЬНОЕ УЧРЕЖДЕНИЕ "ДЕТСКИЙ САД № 14 Г. ЧЕРЕМХОВО"</t>
  </si>
  <si>
    <t>665413 Иркутская обл. г.Черемхово, ул.Ленина 7</t>
  </si>
  <si>
    <t>1023802215073</t>
  </si>
  <si>
    <t>3820005450</t>
  </si>
  <si>
    <t>08.10.1996</t>
  </si>
  <si>
    <t>ГОСУДАРСТВЕННОЕ ОБЩЕОБРАЗОВАТЕЛЬНОЕ КАЗЕННОЕ УЧРЕЖДЕНИЕ ИРКУТСКОЙ ОБЛАСТИ "СПЕЦИАЛЬНАЯ КОРРЕКЦИОННАЯ ШКОЛА № 1 Г. ЧЕРЕМХОВО"</t>
  </si>
  <si>
    <t>665407, Иркутская обл. г.Черемхово, ул. Первомайская,117</t>
  </si>
  <si>
    <t>1023802216877</t>
  </si>
  <si>
    <t>3820005548</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</si>
  <si>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№2016091324 службы по контролю и надзору в сфере образования Иркутской области_x000D_
3) ПЛАН №2016094792 Управление Россельхознадзора по Иркутской области и Республике Бурятия_x000D_
</t>
  </si>
  <si>
    <t>Муниципальное общеобразовательное учреждение "Школа №4" г. Черемхово</t>
  </si>
  <si>
    <t>665402 Иркутская обл. г.Черемхово, ул. Л.Толстого 8</t>
  </si>
  <si>
    <t>1023802215766</t>
  </si>
  <si>
    <t>3820005587</t>
  </si>
  <si>
    <t>21.06.1996</t>
  </si>
  <si>
    <t>Муниципальное дошкольное образовательное учреждение"детский сад № 26 г. Черемхово"</t>
  </si>
  <si>
    <t>665401 Иркутская обл. г.Черемхово, ул. Маяковского, 174</t>
  </si>
  <si>
    <t>1023802215051</t>
  </si>
  <si>
    <t>3820005604</t>
  </si>
  <si>
    <t>16.02.2001</t>
  </si>
  <si>
    <t>ОБЛАСТНОЕ ГОСУДАРСТВЕННОЕ КАЗЕННОЕ УЧРЕЖДЕНИЕ СОЦИАЛЬНОГО ОБСЛУЖИВАНИЯ "ЦЕНТР ПОМОЩИ ДЕТЯМ, ОСТАВШИМСЯ БЕЗ ПОПЕЧЕНИЯ РОДИТЕЛЕЙ, Г. ЧЕРЕМХОВО"</t>
  </si>
  <si>
    <t>665413, Иркутская обл. г.Черемхово, ул. Ленина, 21, 23</t>
  </si>
  <si>
    <t>1023802217977</t>
  </si>
  <si>
    <t>3820005643</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</si>
  <si>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№2016094792 Управление Россельхознадзора по Иркутской области и Республике Бурятия_x000D_
3) ПЛАН №2016104998 Территориальный орган Росздравнадзора по Иркутской области_x000D_
</t>
  </si>
  <si>
    <t>Муниципальное общеобразовательное учреждение "школа №30" г. Черемхово</t>
  </si>
  <si>
    <t>665409 Иркутская обл. г.Черемхово, ул.Краснодонская,2</t>
  </si>
  <si>
    <t>1023802215854</t>
  </si>
  <si>
    <t>3820005668</t>
  </si>
  <si>
    <t>ОБЛАСТНОЕ ГОСУДАРСТВЕННОЕ ОБРАЗОВАТЕЛЬНОЕ КАЗЕННОЕ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 2 Г. ЧЕРЕМХОВО</t>
  </si>
  <si>
    <t>665409, Иркутская обл. г.Черемхово, ул. Щорса, 54</t>
  </si>
  <si>
    <t>1023802217702</t>
  </si>
  <si>
    <t>3820005717</t>
  </si>
  <si>
    <t>09.09.1997</t>
  </si>
  <si>
    <t>ОБЛАСТНОЕ ГОСУДАРСТВЕННОЕ БЮДЖЕТНОЕ УЧРЕЖДЕНИЕ СОЦИАЛЬНОГО ОБСЛУЖИВАНИЯ "ЦЕНТР ПОМОЩИ ДЕТЯМ, ОСТАВШИМСЯ БЕЗ ПОПЕЧЕНИЯ РОДИТЕЛЕЙ, "ГАРМОНИЯ" Г. ЧЕРЕМХОВО"</t>
  </si>
  <si>
    <t>665413 Иркутская область, г. Черемхово ул. Ленина, 18</t>
  </si>
  <si>
    <t>1023802217900</t>
  </si>
  <si>
    <t>3820005749</t>
  </si>
  <si>
    <t>09.07.1998</t>
  </si>
  <si>
    <t>Муниципальное общеобразовательное учреждение "Основная общеобразовательная школа" п. Березовый города Свирска</t>
  </si>
  <si>
    <t>665420 Иркутская область, г. Свирск, микрорайон Березовый , ул. Серегина</t>
  </si>
  <si>
    <t>1023802215227</t>
  </si>
  <si>
    <t>3820007263</t>
  </si>
  <si>
    <t>19.04.2002</t>
  </si>
  <si>
    <t>Муниципальное казенное общеобразовательное учреждение дополнительного образования детей "Дом детского творчества" г.Свирска</t>
  </si>
  <si>
    <t>665420 Иркутская область, г. Свирск, ул. Тимирязева, 4</t>
  </si>
  <si>
    <t>1023802215821</t>
  </si>
  <si>
    <t>3820007457</t>
  </si>
  <si>
    <t>Муниципальное общеобразовательное учреждение "Макарьевская средняя общеобразовательная школа" г. Свирск</t>
  </si>
  <si>
    <t>665420, Иркутская обл г.Свирск, ул. Лесная,1</t>
  </si>
  <si>
    <t>665420, Иркутская обл г.Свирск, ул.Лесная,1</t>
  </si>
  <si>
    <t>1023802215172</t>
  </si>
  <si>
    <t>3820007464</t>
  </si>
  <si>
    <t>Муниципальное казенное образовательное учреждение дополнительного образования "Детско-юношеская спортивная школа" г. Свирска</t>
  </si>
  <si>
    <t>665420 Иркутская область, г. Свирск, ул. Щорса, 7</t>
  </si>
  <si>
    <t>1023802214248</t>
  </si>
  <si>
    <t>3820007577</t>
  </si>
  <si>
    <t>15.10.2002</t>
  </si>
  <si>
    <t>Общество с ограниченной ответственностью "Рудоремонтный завод" Цех литейный Иркутская обл, г. Свирск 3 класс</t>
  </si>
  <si>
    <t>Российская Федерация, Иркутская область, г. Черемхово, ул. Фрунзе, 1</t>
  </si>
  <si>
    <t>665420, Иркутская обл, г. Свирск, ул. Ангарская, 1</t>
  </si>
  <si>
    <t>1023802214314</t>
  </si>
  <si>
    <t>3820007601</t>
  </si>
  <si>
    <t>21.06.2013</t>
  </si>
  <si>
    <t>Муниципальное дошкольное образовательное учреждение "Детский сад № 2 г. Черемхово"</t>
  </si>
  <si>
    <t>665401 Иркутская обл. г.Черемхво, ул. Шевченко,79</t>
  </si>
  <si>
    <t>1033802216502</t>
  </si>
  <si>
    <t>3820008436</t>
  </si>
  <si>
    <t>12.09.2003</t>
  </si>
  <si>
    <t>Общество с ограниченной ответственностью "Черемховский машиностроительный завод" Цех литейный по переплавке чугуна и стали 3 класс</t>
  </si>
  <si>
    <t>665408 Россия Иркутская область, г. Черемхово, пер. 4-ый Заводской, 1</t>
  </si>
  <si>
    <t>665408 Иркутская обл, г. Черемхово, пер. 4-й Заводской , 1</t>
  </si>
  <si>
    <t>1063820001750</t>
  </si>
  <si>
    <t>3820010756</t>
  </si>
  <si>
    <t>12.07.2013</t>
  </si>
  <si>
    <t>Муниципальное учреждение "Городской центр культуры" муниципального образования "город Свирск"</t>
  </si>
  <si>
    <t>665420, Иркутская обл г.Свирск, ул. Хасанских боёв, 1</t>
  </si>
  <si>
    <t>1063820003290</t>
  </si>
  <si>
    <t>3820010788</t>
  </si>
  <si>
    <t>15.02.2006</t>
  </si>
  <si>
    <t>ОБЛАСТНОЕ ГОСУДАРСТВЕННОЕ БЮДЖЕТНОЕ УЧРЕЖДЕНИЕ СОЦИАЛЬНОГО ОБСЛУЖИВАНИЯ "ДОМ - ИНТЕРНАТ ДЛЯ ПРЕСТАРЕЛЫХ И ИНВАЛИДОВ Г.ЧЕРЕМХОВО И ЧЕРЕМХОВСКОГО РАЙОНА"</t>
  </si>
  <si>
    <t>665401, Иркутская обл г.Черемхово, пер. Хрустальный, 2</t>
  </si>
  <si>
    <t>665401, Иркутская обл г.Черемхово, пер. Хрустальный,2</t>
  </si>
  <si>
    <t>1073820000132</t>
  </si>
  <si>
    <t>3820011968</t>
  </si>
  <si>
    <t>15.01.2007</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</si>
  <si>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№2016090810 Служба ветеринарии Иркутской области_x000D_
4) ПЛАН №2016094792 Управление Россельхознадзора по Иркутской области и Республике Бурятия_x000D_
</t>
  </si>
  <si>
    <t>МУНИЦИПАЛЬНОЕ АВТОНОМНОЕ УЧРЕЖДЕНИЕ ШЕЛЕХОВСКОГО РАЙОНА "РЕДАКЦИЯ ГАЗЕТЫ "ШЕЛЕХОВСКИЙ ВЕСТНИК"</t>
  </si>
  <si>
    <t>666034,ОБЛАСТЬ ИРКУТСКАЯ,,ГОРОД ШЕЛЕХОВ,,ТРАКТ КУЛТУКСКИЙ,1,,,</t>
  </si>
  <si>
    <t>20-й кв-л, д.84, г.Шелехов, Иркутская обл., РФ, 666032</t>
  </si>
  <si>
    <t>1023802256950</t>
  </si>
  <si>
    <t>3821001433</t>
  </si>
  <si>
    <t>Муниципальное казённое общеобразовательное учреждение Шелеховского района "Основная общеобразовательная школа № 11</t>
  </si>
  <si>
    <t>666021, Иркутская Область, Шелеховский Район, Введенщина Село, Мира Улица, 20</t>
  </si>
  <si>
    <t>1033802255211</t>
  </si>
  <si>
    <t>3821006505</t>
  </si>
  <si>
    <t>МУНИЦИПАЛЬНОЕ КАЗЁННОЕ ДОШКОЛЬНОЕ ОБРАЗОВАТЕЛЬНОЕ УЧРЕЖДЕНИЕ ШЕЛЕХОВСКОГО РАЙОНА "ДЕТСКИЙ САД КОМБИНИРОВАННОГО ВИДА № 2 "КОЛОСОК"</t>
  </si>
  <si>
    <t>666035,ОБЛАСТЬ ИРКУТСКАЯ,,ГОРОД ШЕЛЕХОВ,,МИКРОРАЙОН 1,11,,,</t>
  </si>
  <si>
    <t>1033802255992</t>
  </si>
  <si>
    <t>3821006784</t>
  </si>
  <si>
    <t>23.12.1999</t>
  </si>
  <si>
    <t>МУНИЦИПАЛЬНОЕ КАЗЁННОЕ ОБЩЕОБРАЗОВАТЕЛЬНОЕ УЧРЕЖДЕНИЕ ШЕЛЕХОВСКОГО РАЙОНА "НАЧАЛЬНАЯ ШКОЛА - ДЕТСКИЙ САД № 4"</t>
  </si>
  <si>
    <t>666034,ОБЛАСТЬ ИРКУТСКАЯ,,ГОРОД ШЕЛЕХОВ,,КВАРТАЛ 1,3,,,</t>
  </si>
  <si>
    <t>1033802256421</t>
  </si>
  <si>
    <t>3821006946</t>
  </si>
  <si>
    <t>26.06.1995</t>
  </si>
  <si>
    <t>ОБЛАСТНОЕ ГОСУДАРСТВЕННОЕ КАЗЕННОЕ УЧРЕЖДЕНИЕ СОЦИАЛЬНОГО ОБСЛУЖИВАНИЯ "ЦЕНТР ПОМОЩИ ДЕТЯМ, ОСТАВШИМСЯ БЕЗ ПОПЕЧЕНИЯ РОДИТЕЛЕЙ, Г. ШЕЛЕХОВА"</t>
  </si>
  <si>
    <t>666032,ОБЛАСТЬ ИРКУТСКАЯ,,ГОРОД ШЕЛЕХОВ,,УЛИЦА ОРЛОВСКИХ КОМСОМОЛЬЦЕВ,44.44А,,,</t>
  </si>
  <si>
    <t>1023802256697</t>
  </si>
  <si>
    <t>3821006985</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</si>
  <si>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№2016104998 Территориальный орган Росздравнадзора по Иркутской области_x000D_
</t>
  </si>
  <si>
    <t>МУНИЦИПАЛЬНОЕ КАЗЁННОЕ ДОШКОЛЬНОЕ ОБРАЗОВАТЕЛЬНОЕ УЧРЕЖДЕНИЕ ШЕЛЕХОВСКОГО РАЙОНА "ДЕТСКИЙ САД КОМБИНИРОВАННОГО ВИДА №17 "ЗОЛОТОЙ КЛЮЧИК"</t>
  </si>
  <si>
    <t>666035,ОБЛАСТЬ ИРКУТСКАЯ,,ГОРОД ШЕЛЕХОВ,,МИКРОРАЙОН 1,45,,,</t>
  </si>
  <si>
    <t>1023802257082</t>
  </si>
  <si>
    <t>3821007001</t>
  </si>
  <si>
    <t>МУНИЦИПАЛЬНОЕ КАЗЕННОЕ ОБРАЗОВАТЕЛЬНОЕ УЧРЕЖДЕНИЕ КУЛЬТУРЫ ДОПОЛНИТЕЛЬНОГО ОБРАЗОВАНИЯ ДЕТЕЙ ШЕЛЕХОВСКОГО РАЙОНА "ЦЕНТР ТВОРЧЕСКОГО РАЗВИТИЯ И ГУМАНИТАРНОГО ОБРАЗОВАНИЯ ИМЕНИ К. Г. САМАРИНА"</t>
  </si>
  <si>
    <t>666034,ОБЛАСТЬ ИРКУТСКАЯ,,ГОРОД ШЕЛЕХОВ,,КВАРТАЛ 8-Й,14В,,,</t>
  </si>
  <si>
    <t>1023802256752</t>
  </si>
  <si>
    <t>3821007298</t>
  </si>
  <si>
    <t>27.07.2001</t>
  </si>
  <si>
    <t>МУНИЦИПАЛЬНОЕ КАЗЁННОЕ ДОШКОЛЬНОЕ ОБРАЗОВАТЕЛЬНОЕ УЧРЕЖДЕНИЕ ШЕЛЕХОВСКОГО РАЙОНА "ДЕТСКИЙ САД КОМБИНИРОВАННОГО ВИДА № 9 "ПОДСНЕЖНИК"</t>
  </si>
  <si>
    <t>666034,ОБЛАСТЬ ИРКУТСКАЯ,,ГОРОД ШЕЛЕХОВ,,КВАРТАЛ 8-Й,14,,,</t>
  </si>
  <si>
    <t>1023802256598</t>
  </si>
  <si>
    <t>3821008728</t>
  </si>
  <si>
    <t>МУНИЦИПАЛЬНОЕ КАЗЁННОЕ ДОШКОЛЬНОЕ ОБРАЗОВАТЕЛЬНОЕ УЧРЕЖДЕНИЕ ШЕЛЕХОВСКОГО РАЙОНА "ДЕТСКИЙ САД КОМБИНИРОВАННОГО ВИДА №12 "СОЛНЫШКО"</t>
  </si>
  <si>
    <t>666034,ОБЛАСТЬ ИРКУТСКАЯ,,ГОРОД ШЕЛЕХОВ,,КВАРТАЛ 6-Й,27,,,</t>
  </si>
  <si>
    <t>1023802257071</t>
  </si>
  <si>
    <t>3821008742</t>
  </si>
  <si>
    <t>10.03.2000</t>
  </si>
  <si>
    <t>Муниципальное унитарное предприятие "Расчетно-Кассовый Центр"</t>
  </si>
  <si>
    <t>666034, Иркутская Область, Шелехов Город, Орловских Комсомольцев Улица, 3</t>
  </si>
  <si>
    <t>666034, Иркутская Область, г. Шелехов, ул. Орловских комсомольцев, дом 3</t>
  </si>
  <si>
    <t>1033802257334</t>
  </si>
  <si>
    <t>3821011390</t>
  </si>
  <si>
    <t>19.03.2003</t>
  </si>
  <si>
    <t>Районное муниципальное казенное учреждение культуры Шелеховского района "Шелеховская межпоселенческая центральная библиотека"</t>
  </si>
  <si>
    <t>666034,ОБЛАСТЬ ИРКУТСКАЯ,,ГОРОД ШЕЛЕХОВ,, 1,6,,,</t>
  </si>
  <si>
    <t>1033802258808</t>
  </si>
  <si>
    <t>3821011551</t>
  </si>
  <si>
    <t>09.07.2003</t>
  </si>
  <si>
    <t>МУНИЦИПАЛЬНОЕ АВТОНОМНОЕ УЧРЕЖДЕНИЕ ШЕЛЕХОВСКОГО РАЙОНА "СПОРТИВНО-ОЗДОРОВИТЕЛЬНЫЙ ЛАГЕРЬ "ОРЛЕНОК"</t>
  </si>
  <si>
    <t>666036,ОБЛАСТЬ ИРКУТСКАЯ,,ГОРОД ШЕЛЕХОВ,,МИКРОРАЙОН 4-Й,36,,,</t>
  </si>
  <si>
    <t>1073848001094</t>
  </si>
  <si>
    <t>3821014792</t>
  </si>
  <si>
    <t>28.02.2007</t>
  </si>
  <si>
    <t>Муниципальное бюджетное общеобразовательное учреждение Заславская средняя общеобразовательная школа</t>
  </si>
  <si>
    <t>666395, Иркутская область, Балаганский р-н, д. Заславская, ул. Гагарина, 21</t>
  </si>
  <si>
    <t>1023802298805</t>
  </si>
  <si>
    <t>3822001179</t>
  </si>
  <si>
    <t xml:space="preserve">1) ПЛАН №2016090810 Служба ветеринарии Иркутской области_x000D_
2) ПЛАН №2016093863 Межрегиональное управление государственного автодорожного надзора по Республике Бурятия и Иркутской области_x000D_
</t>
  </si>
  <si>
    <t>Муниципальное казенное дошкольное образовательное учреждение Метляевский детский сад</t>
  </si>
  <si>
    <t>666393, Иркутская область, Балаганский р-н, д. Метляева, ул. Садовая, 2</t>
  </si>
  <si>
    <t>1023802299476</t>
  </si>
  <si>
    <t>3822001267</t>
  </si>
  <si>
    <t>Муниципальное казенное дошкольное образовательное учреждение Заславский детский сад</t>
  </si>
  <si>
    <t>666395, Иркутская область, Балаганский р-н, д. Заславская, ул. Гагарина, 17</t>
  </si>
  <si>
    <t>1023802298838</t>
  </si>
  <si>
    <t>3822001362</t>
  </si>
  <si>
    <t>21.06.2000</t>
  </si>
  <si>
    <t>Муниципальное казенное дошкольное образовательное учреждение Коноваловский детский сад</t>
  </si>
  <si>
    <t>666399, Иркутская область, Балаганский р-н, с. Коновалово, ул. Лесная, 10</t>
  </si>
  <si>
    <t>1023802299180</t>
  </si>
  <si>
    <t>3822001443</t>
  </si>
  <si>
    <t>02.04.2001</t>
  </si>
  <si>
    <t>Муниципальное казенное дошкольное образовательное учреждение Шарагайский детский сад</t>
  </si>
  <si>
    <t>666396, Иркутская область, Балаганский р-н, с. Шарагай, ул. Центральная, 2а</t>
  </si>
  <si>
    <t>1023802298981</t>
  </si>
  <si>
    <t>3822001570</t>
  </si>
  <si>
    <t>15.01.2002</t>
  </si>
  <si>
    <t>ОБЛАСТНОЕ ГОСУДАРСТВЕННОЕ ОБРАЗОВАТЕЛЬНОЕ КАЗЕННОЕ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С. ИЛИР</t>
  </si>
  <si>
    <t>665746, Иркутская обл., Братский район, с. Илир, ул.Строителей,1</t>
  </si>
  <si>
    <t>665746, Иркутская обл., Братский район, с. Илир, ул.Строителей,1 котельная</t>
  </si>
  <si>
    <t>1023802313633</t>
  </si>
  <si>
    <t>3823001527</t>
  </si>
  <si>
    <t>Общество с ограниченной ответственностью "Братская буровая компания"</t>
  </si>
  <si>
    <t>665783 Иркутская обл., г. Братск, ж.р. Сухой Р 13 08 01 00</t>
  </si>
  <si>
    <t>665783 Иркутская обл., г. Братск, ж.р. СухойР 13 08 01 00</t>
  </si>
  <si>
    <t>1023802314250</t>
  </si>
  <si>
    <t>3823013064</t>
  </si>
  <si>
    <t>22.03.2012</t>
  </si>
  <si>
    <t>МУНИЦИПАЛЬНОЕ УНИТАРНОЕ ПРЕДПРИЯТИЕ "ТАРМИНСКОЕ"</t>
  </si>
  <si>
    <t>665761, Иркутская обл., Братский район,п.Тарма,ул.Дружбы,19</t>
  </si>
  <si>
    <t>665761, Иркутская обл., Братский район,п.Тарма,ул.Дружбы,19котельная</t>
  </si>
  <si>
    <t>1073847000512</t>
  </si>
  <si>
    <t>3823020270</t>
  </si>
  <si>
    <t>07.07.2011</t>
  </si>
  <si>
    <t>Муниципальное казенное общеобразовательное учреждение " Илирская средняя общеобразовательная школа № 1"</t>
  </si>
  <si>
    <t>665746, Иркутская обл., Братский район,с.Илир, ул.Кирова,16</t>
  </si>
  <si>
    <t>665746, Иркутская обл., Братский район,с.Илир,ул.Кирова,16котельная</t>
  </si>
  <si>
    <t>1023802318264</t>
  </si>
  <si>
    <t>3823029297</t>
  </si>
  <si>
    <t>20.10.2009</t>
  </si>
  <si>
    <t>Муниципальное казённое образовательное учреждение дополнительного образования детей детская школа искусств</t>
  </si>
  <si>
    <t>666402 Иркутская область, пгт.Жигалово, ул. Партизанская, 48</t>
  </si>
  <si>
    <t>1033802374650</t>
  </si>
  <si>
    <t>3824001174</t>
  </si>
  <si>
    <t>Муниципальное казённое образовательное учреждение дополнительного образования детей Дом детского творчества</t>
  </si>
  <si>
    <t>666402 Иркутская область, пгт.Жигалово, ул. Колчанова, 16</t>
  </si>
  <si>
    <t>1023802374826</t>
  </si>
  <si>
    <t>3824001199</t>
  </si>
  <si>
    <t>Муниципальное казённое дошкольное образовательное учреждение детский сад № 1 "Березка</t>
  </si>
  <si>
    <t>666402 Иркутская область., пгт..Жигалово ул. Левина, 11</t>
  </si>
  <si>
    <t>1023802374881</t>
  </si>
  <si>
    <t>3824001209</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</si>
  <si>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№2016090810 Служба ветеринарии Иркутской области_x000D_
3) ПЛАН №2016094792 Управление Россельхознадзора по Иркутской области и Республике Бурятия_x000D_
</t>
  </si>
  <si>
    <t>Муниципальное казённое образовательное учреждение дополнительного образования детей Детско- юношеская спортивная школа</t>
  </si>
  <si>
    <t>666402 Иркутская область, пгт.Жигалово, ул. Партизанская, 46</t>
  </si>
  <si>
    <t>666402 Иркутская область, ,пгт.Жигалово, ул. Партизанская, 46</t>
  </si>
  <si>
    <t>1023802375453</t>
  </si>
  <si>
    <t>3824001270</t>
  </si>
  <si>
    <t>Муниципальное казённое общеобразовательное учреждение Чиканская средняя общеобразовательная школа</t>
  </si>
  <si>
    <t>666417, Иркутская область, Жигаловский район, с. Чикан, ул.Школьная,1</t>
  </si>
  <si>
    <t>1023802375222</t>
  </si>
  <si>
    <t>3824001329</t>
  </si>
  <si>
    <t>08.11.2000</t>
  </si>
  <si>
    <t>Муниципальное казённое общеобразовательное учреждение Петровская основная общеобразовательная школа</t>
  </si>
  <si>
    <t>666416, Иркутская область, Жигаловский район, с.Петрово, ул. Ленская, 50</t>
  </si>
  <si>
    <t>1033802374594</t>
  </si>
  <si>
    <t>3824001336</t>
  </si>
  <si>
    <t>Муниципальное казенное дошкольное образовательное учреждение детский сад № 4 "Геолог"</t>
  </si>
  <si>
    <t>666402 Иркутская область., пгт..Жигалово ул. Панькова, 8</t>
  </si>
  <si>
    <t>666402 Иркутская область., пгт..Жигалово ул. Панькова,8</t>
  </si>
  <si>
    <t>1023802374640</t>
  </si>
  <si>
    <t>3824001343</t>
  </si>
  <si>
    <t>Муниципальное казённое дошкольное образовательное учреждение детский сад №10 "Родничок"</t>
  </si>
  <si>
    <t>666419 Иркутская область, Жигаловский район, с.Рудовка, ул. Школьная, 7</t>
  </si>
  <si>
    <t>1063827002183</t>
  </si>
  <si>
    <t>3824002227</t>
  </si>
  <si>
    <t>17.02.2006</t>
  </si>
  <si>
    <t>Муниципальное казённое дошкольное образовательное учреждение детский сад №5</t>
  </si>
  <si>
    <t>666415 Иркутская область, Жигаловский район, с.Тутура, ул. Кооперативная, 6</t>
  </si>
  <si>
    <t>1063827002304</t>
  </si>
  <si>
    <t>3824002266</t>
  </si>
  <si>
    <t>Муниципальное казенное учреждение "Комитет по образованию администрации муниципального образования "Заларинский район"</t>
  </si>
  <si>
    <t>666322, Иркутская область, р.п. Залари, ул. Ленина, 68</t>
  </si>
  <si>
    <t>666322, Иркутская область, Заларинский район, п. Залари, ул. Ленина, 68</t>
  </si>
  <si>
    <t>1023801913552</t>
  </si>
  <si>
    <t>3825002244</t>
  </si>
  <si>
    <t>Муниципальное автономное учреждение оздоровительный лагерь "Орленок"</t>
  </si>
  <si>
    <t>1033801911450</t>
  </si>
  <si>
    <t>3825002389</t>
  </si>
  <si>
    <t>15.06.1994</t>
  </si>
  <si>
    <t>Муниципальное бюджетное дошкольное образовательное учреждение Детский комбинированного вида "Полянка"</t>
  </si>
  <si>
    <t>666331, Иркутская область, Заларинский р-н, р.п. Тыреть 1-я, мкр. Солерудник, 19</t>
  </si>
  <si>
    <t>1023801912892</t>
  </si>
  <si>
    <t>3825002999</t>
  </si>
  <si>
    <t>31.03.1999</t>
  </si>
  <si>
    <t>Муниципальное бюджетное общеобразовательное учреждение Заларинская основная общеобразовательная школа</t>
  </si>
  <si>
    <t>666322, Иркутская область, р.п. Залари, ул. Ленина, 15</t>
  </si>
  <si>
    <t>1023801913321</t>
  </si>
  <si>
    <t>3825003022</t>
  </si>
  <si>
    <t>Муниципальное бюджетное общеобразовательное учреждение Заларинская средняя общеобразовательная школа № 1</t>
  </si>
  <si>
    <t>666322, Иркутская область, р.п. Залари, ул. Комсомольская, 18</t>
  </si>
  <si>
    <t>1023801911825</t>
  </si>
  <si>
    <t>3825003110</t>
  </si>
  <si>
    <t>05.05.1999</t>
  </si>
  <si>
    <t>Областное государственное бюджетное учреждение здравоохранения "Заларинская районная больница"</t>
  </si>
  <si>
    <t>666322, Иркутская область, р.п. Залари, ул. Рокоссовского, 14А</t>
  </si>
  <si>
    <t>1033801910812</t>
  </si>
  <si>
    <t>3825003671</t>
  </si>
  <si>
    <t>09.09.1994</t>
  </si>
  <si>
    <t xml:space="preserve">1) ПЛАН №2016081394 Сибирское межрегиональное территориальное управление федерального агентства по техническому регулированию и метрологии_x000D_
2) ПЛАН №2016090810 Служба ветеринарии Иркутской области_x000D_
</t>
  </si>
  <si>
    <t>Муниципальное бюджетное дошкольное образовательное учреждение Детский сад "Малыш"</t>
  </si>
  <si>
    <t>666321, Иркутская область, р.п. Залари, ул. Рабочая, 1А</t>
  </si>
  <si>
    <t>1023801913563</t>
  </si>
  <si>
    <t>3825003689</t>
  </si>
  <si>
    <t>02.04.1999</t>
  </si>
  <si>
    <t>Муниципальное бюджетное дошкольное образовательное учреждение детский сад № 2 поселка Залари</t>
  </si>
  <si>
    <t>666321, Иркутская область, Заларинский р-н, р.п. Залари, ул. Советская 4-я, 32</t>
  </si>
  <si>
    <t>1023801913299</t>
  </si>
  <si>
    <t>3825003696</t>
  </si>
  <si>
    <t>Сельскохозяйственный производственный кооператив "Окинский" Склад бестарного напольного хранения растительного сырья зерно с. Веренка 3 класс</t>
  </si>
  <si>
    <t>665351,РФ, Иркутская область, Зиминский район, с. Ухтуй</t>
  </si>
  <si>
    <t>665351 Иркутская обл, Заларинский р-н, с.Веренка</t>
  </si>
  <si>
    <t>1023800983469</t>
  </si>
  <si>
    <t>3826000289</t>
  </si>
  <si>
    <t>07.11.2012</t>
  </si>
  <si>
    <t>Сельскохозяйственный производственный кооператив "Окинский" Склад бестарного напольного хранения растительного сырья зерно с. Батама 3 класс</t>
  </si>
  <si>
    <t>665351 Иркутская обл, Зиминский р-н, в 45 км от п. Ухтуй и с. Батама</t>
  </si>
  <si>
    <t>Сельскохозяйственный производственный кооператив "Окинский" Склад бестарного напольного хранения растительного сырья зерно с. Сулкет 3 класс</t>
  </si>
  <si>
    <t>665351 Иркутская обл, Куйтунский р-н, в 96 км от п. Ухтуй и с.Сулкет</t>
  </si>
  <si>
    <t>Сельскохозяйственный производственный кооператив "Окинский" Склад бестарного напольного хранения растительного сырья зерно с. Нагишкино 3 класс</t>
  </si>
  <si>
    <t>665351 Иркутская обл, Зиминский р-н, 30 км от п. Ухтуй и с. Нагишкино</t>
  </si>
  <si>
    <t>Сельскохозяйственный производственный кооператив "Окинский" Цех по производству комбикормов п. Ухтуй 3 класс</t>
  </si>
  <si>
    <t>665351 Иркутская обл, Зиминский р-н, с.Ухтуй</t>
  </si>
  <si>
    <t>Сельскохозяйственный производственный кооператив "Окинский" склад силосного типа 3 класс</t>
  </si>
  <si>
    <t>665351,РФ, Иркутская область, Зиминский район, с. Ухтуй,</t>
  </si>
  <si>
    <t>Иркутская область, Зиминский район, в 1 км от п. Ухтуй и с. Мордино</t>
  </si>
  <si>
    <t>Сельскохозяйственный производственный кооператив "Окинский" Отдельно стоящий сушильный участок растительного сырья зерно 3 класс</t>
  </si>
  <si>
    <t>Иркутская область, Зиминский район, с. Мордино, ул. Центральная, 3 "А"</t>
  </si>
  <si>
    <t>24.12.2012 ст. 16 Федерального закона от 21.07.1997 № 116-ФЗ "О промышленной безопасности опасных производственный объектов"</t>
  </si>
  <si>
    <t>ГОСУДАРСТВЕННОЕ БЮДЖЕТНОЕ ПРОФЕССИОНАЛЬНОЕ ОБРАЗОВАТЕЛЬНОЕ УЧРЕЖДЕНИЕ ИРКУТСКОЙ ОБЛАСТИ "ПРОФЕССИОНАЛЬНОЕ УЧИЛИЩЕ № 39 П. ЦЕНТРАЛЬНЫЙ ХАЗАН"</t>
  </si>
  <si>
    <t>665360, Иркутская область, Зиминский р-он, п. Центральный Хазан, ул. Мира, 16</t>
  </si>
  <si>
    <t>1023800985031</t>
  </si>
  <si>
    <t>3826000610</t>
  </si>
  <si>
    <t>10.05.2012</t>
  </si>
  <si>
    <t>Муниципальное бюджетное дошкольное образовательное учреждение Перевозский детский сад "Багульник"</t>
  </si>
  <si>
    <t>665375, Иркутская область, Зиминский район, с. Перевоз, ул. Юбилейная, 2</t>
  </si>
  <si>
    <t>1023800984272</t>
  </si>
  <si>
    <t>3826003297</t>
  </si>
  <si>
    <t>11.03.1999</t>
  </si>
  <si>
    <t>Областное государственное автономное образовательное учреждение "Учебно-производственный центр".</t>
  </si>
  <si>
    <t>664047, Иркутская обл. г.Иркутск , ул. Александра Невского, 105.</t>
  </si>
  <si>
    <t>1033802453530</t>
  </si>
  <si>
    <t>3827000210</t>
  </si>
  <si>
    <t>Муниципальное автономное учреждение Иркутского районного муниципального образования "Редакция газеты "Ангарские огни".</t>
  </si>
  <si>
    <t>664510, Иркутская обл. Иркутский район, поселок Дзержинск, ул. Центральная, 7.</t>
  </si>
  <si>
    <t>1033802457215</t>
  </si>
  <si>
    <t>3827004060</t>
  </si>
  <si>
    <t>27.09.1990</t>
  </si>
  <si>
    <t>Муниципальное образовательное учреждение Иркутского районного Муниципального образования "Хомутовская средняя общеобразовательная школа №2"</t>
  </si>
  <si>
    <t>664540, Иркутская обл, Иркутский р-н, Хомутово с, Колхозная ул, 138</t>
  </si>
  <si>
    <t>1033802455257</t>
  </si>
  <si>
    <t>3827011847</t>
  </si>
  <si>
    <t>26.11.1999</t>
  </si>
  <si>
    <t>МУНИЦИПАЛЬНОЕ ОБЩЕОБРАЗОВАТЕЛЬНОЕ УЧРЕЖДЕНИЕ ИРКУТСКОГО РАЙОННОГО МУНИЦИПАЛЬНОГО ОБРАЗОВАНИЯ "ПИВОВАРОВСКАЯ СРЕДНЯЯ ОБЩЕОБРАЗОВАТЕЛЬНАЯ ШКОЛА"</t>
  </si>
  <si>
    <t>664511, Иркутская обл, Иркутский р-н, Пивовариха с, Дачная ул, 12</t>
  </si>
  <si>
    <t>1033802455246</t>
  </si>
  <si>
    <t>3827011854</t>
  </si>
  <si>
    <t>Муниципальное общеобразовательное учреждение Иркутского районного муниципального образования "Листвянская средняя общеобразовательная школа"</t>
  </si>
  <si>
    <t>664500, Иркутская область, Иркутский район, р.п. Листвянка, ул Горького, 93</t>
  </si>
  <si>
    <t>1033802455092</t>
  </si>
  <si>
    <t>3827011893</t>
  </si>
  <si>
    <t>Муниципальное общеобразовательное учреждение Иркутского районного Муниципального образования "Карлукская средняя общеобразовательная школа"</t>
  </si>
  <si>
    <t>664530, Иркутский район, д. Карлук , ул. Гагарина -2</t>
  </si>
  <si>
    <t>1033802455114</t>
  </si>
  <si>
    <t>3827011903</t>
  </si>
  <si>
    <t>Муниципальное общеобразовательное учреждение Иркутского районного муниципального образования "Марковская средняя общеобразовательная школа "</t>
  </si>
  <si>
    <t>664528, Иркутская область, Иркутский район, р.п. Маркова, ул. Мира, 13</t>
  </si>
  <si>
    <t>1033802455268</t>
  </si>
  <si>
    <t>3827011942</t>
  </si>
  <si>
    <t>Муниципальное общеобразовательное учреждение Иркутского районного Муниципального образования "Кудинская средняя общеобразовательная школа"</t>
  </si>
  <si>
    <t>664540, Иркутский район, д. Куда, ул. Ленина 7 -а</t>
  </si>
  <si>
    <t>1033802455147</t>
  </si>
  <si>
    <t>3827011981</t>
  </si>
  <si>
    <t>Муниципальное образовательное учреждение Иркутского районного Муниципального образования "Хомутовская средняя общеобразовательная школа №1"</t>
  </si>
  <si>
    <t>Иркутский район, с. Хомутово, ул. Кирова -57</t>
  </si>
  <si>
    <t>664540, Иркутский район, с. Хомутово, ул. Кирова -57</t>
  </si>
  <si>
    <t>1033802455444</t>
  </si>
  <si>
    <t>3827011999</t>
  </si>
  <si>
    <t>26.11.1997</t>
  </si>
  <si>
    <t>Муниципальное общеобразовательное учреждение Иркутского районного Муниципального образования "Уриковская средняя общеобразовательная школа"</t>
  </si>
  <si>
    <t>664531, Иркутский район, с. Урик, ул. Б. Ченских 1-а</t>
  </si>
  <si>
    <t>1033802455280</t>
  </si>
  <si>
    <t>3827012008</t>
  </si>
  <si>
    <t>Муниципальное общеобразовательное учреждение Иркутского районного Муниципального образования "Усть-Кудинская средняя общеобразовательная школа"</t>
  </si>
  <si>
    <t>664000,Область Иркутская,район Иркутский,,деревня Усть-Куда,улица геологическая,3,,</t>
  </si>
  <si>
    <t>1033802455334</t>
  </si>
  <si>
    <t>3827012015</t>
  </si>
  <si>
    <t>Муниципальное дошкольное образовательное учреждение Иркутского районного муниципального образования "Смоленский детский сад",</t>
  </si>
  <si>
    <t>664519, Иркутская область, Иркутский район, с Смоленщина, ул Трудовая, д 12</t>
  </si>
  <si>
    <t>1033802454553</t>
  </si>
  <si>
    <t>3827012128</t>
  </si>
  <si>
    <t>Муниципальное дошкольное образовательное учреждение Иркутского районного муниципального образования "Листвянский детский сад №3 общеразвивающего вида"</t>
  </si>
  <si>
    <t>664500, Иркутская область, Иркутский район, р.п. Листвянка, ул Октябрьская, 1</t>
  </si>
  <si>
    <t>1033802455378</t>
  </si>
  <si>
    <t>3827012135</t>
  </si>
  <si>
    <t>МУНИЦИПАЛЬНОЕ ДОШКОЛЬНОЕ ОБРАЗОВАТЕЛЬНОЕ УЧРЕЖДЕНИЕ ИРКУТСКОГО РАЙОННОГО МУНИЦИПАЛЬНОГО ОБРАЗОВАНИЯ "УРИКОВСКИЙ ДЕТСКИЙ САД ОБЩЕРАЗВИВАЮЩЕГО ВИДА"</t>
  </si>
  <si>
    <t>664531, Иркутский район, с. Урик, ул. Б. Ченских, 2</t>
  </si>
  <si>
    <t>1033802455136</t>
  </si>
  <si>
    <t>3827012142</t>
  </si>
  <si>
    <t>МУНИЦИПАЛЬНОЕ ДОШКОЛЬНОЕ ОБРАЗОВАТЕЛЬНОЕ УЧРЕЖДЕНИЕ ИРКУТСКОГО РАЙОННОГО МУНИЦИПАЛЬНОГО ОБРАЗОВАНИЯ "КАРЛУКСКИЙ ДЕТСКИЙ САД ОБЩЕРАЗВИВАЮЩЕГО ВИДА"</t>
  </si>
  <si>
    <t>664530, Иркутский район, д. Карлук, ул. Гагарина, 4а</t>
  </si>
  <si>
    <t>1033802454938</t>
  </si>
  <si>
    <t>3827012150</t>
  </si>
  <si>
    <t>МУНИЦИПАЛЬНОЕ ДОШКОЛЬНОЕ ОБРАЗОВАТЕЛЬНОЕ УЧРЕЖДЕНИЕ ИРКУТСКОГО РАЙОННОГО МУНИЦИПАЛЬНОГО ОБРАЗОВАНИЯ "ХОМУТОВСКИЙ ДЕТСКИЙ САД №1"</t>
  </si>
  <si>
    <t>664045, Иркутский район, с. Хомутово, ул. Кирова, 12 а</t>
  </si>
  <si>
    <t>1033802454454</t>
  </si>
  <si>
    <t>3827012199</t>
  </si>
  <si>
    <t>МУНИЦИПАЛЬНОЕ ДОШКОЛЬНОЕ ОБРАЗОВАТЕЛЬНОЕ УЧРЕЖДЕНИЕ ИРКУТСКОГО РАЙОННОГО МУНИЦИПАЛЬНОГО ОБРАЗОВАНИЯ "УСТЬ-КУДИНСКИЙ ДЕТСКИЙ САД"</t>
  </si>
  <si>
    <t>664000, Иркутский район, д. Усть-Куда, ул. Вторая линия</t>
  </si>
  <si>
    <t>1033802454993</t>
  </si>
  <si>
    <t>3827012230</t>
  </si>
  <si>
    <t>МУНИЦИПАЛЬНОЕ ДОШКОЛЬНОЕ ОБРАЗОВАТЕЛЬНОЕ УЧРЕЖДЕНИЕ ИРКУТСКОГО РАЙОННОГО МУНИЦИПАЛЬНОГО ОБРАЗОВАНИЯ "ХОМУТОВСКИЙ ДЕТСКИЙ САД №2"</t>
  </si>
  <si>
    <t>664045, Иркутский район, с. Хомутово, ул. Чапаева, 18</t>
  </si>
  <si>
    <t>1033802455180</t>
  </si>
  <si>
    <t>3827012294</t>
  </si>
  <si>
    <t>Муниципальное образовательное учреждение Иркутского районного Муниципального образования для детей дошкольного и младшего школьного возраста "Дзержинская начальная школа-детский сад"</t>
  </si>
  <si>
    <t>64510, Иркутская область, Иркутский район, п. Дзержинск, ул. Центральная, 24</t>
  </si>
  <si>
    <t>1033802454696</t>
  </si>
  <si>
    <t>3827012311</t>
  </si>
  <si>
    <t>22.09.2000</t>
  </si>
  <si>
    <t>МУНИЦИПАЛЬНОЕ ОБРАЗОВАТЕЛЬНОЕ УЧРЕЖДЕНИЕ ИРКУТСКОГО РАЙОННОГО МУНИЦИПАЛЬНОГО ОБРАЗОВАНИЯ ДЛЯ ДЕТЕЙ ДОШКОЛЬНОГО И МЛАДШЕГО ШКОЛЬНОГО ВОЗРАСТА "ГРАНОВСКАЯ НАЧАЛЬНАЯ ШКОЛА - ДЕТСКИЙ САД"</t>
  </si>
  <si>
    <t>664531, Иркутская обл, Иркутский р-н, Грановщина д, Загоскина ул, 70, Б</t>
  </si>
  <si>
    <t>1033802455004</t>
  </si>
  <si>
    <t>3827012456</t>
  </si>
  <si>
    <t>10.12.1999</t>
  </si>
  <si>
    <t>Муниципальное общеобразовательное учреждение Иркутского районного муниципального образования "Столбовская начальная общеобразовательная школа".</t>
  </si>
  <si>
    <t>664531 Иркутская обл., Иркутский р-н, д.Столбова ул.Центральная, 2</t>
  </si>
  <si>
    <t>1033802454916</t>
  </si>
  <si>
    <t>3827012505</t>
  </si>
  <si>
    <t>Муниципальное общеобразовательное учреждение Иркутского районного муниципального образования "Вечерняя СМЕННАЯ общеобразовательная школа"</t>
  </si>
  <si>
    <t>1033802455235</t>
  </si>
  <si>
    <t>3827012696</t>
  </si>
  <si>
    <t>04.12.1999</t>
  </si>
  <si>
    <t>Муниципальное образовательное учреждение дополнительного образования детей Иркутского районного муниципального образования "Карлукская детская музыкальная школа"</t>
  </si>
  <si>
    <t>664530, Иркутская обл, Иркутский р-н, Карлук д, Нагорная ул, 7 А</t>
  </si>
  <si>
    <t>1023802455764</t>
  </si>
  <si>
    <t>3827012738</t>
  </si>
  <si>
    <t>Областное государственное бюджетное учреждение Иркутская районная станция по борьбе с болезнями животных</t>
  </si>
  <si>
    <t>664541, Иркутская обл, Оек с.,Кирова ул, 65А</t>
  </si>
  <si>
    <t>664035, Иркутская обл,, Оек с., Кирова ул, 57 666130, Иркутская обл, Ольхонский р-н, Еланцы пгт,, Пенкальского ул, 33</t>
  </si>
  <si>
    <t>1043802455608</t>
  </si>
  <si>
    <t>3827017302</t>
  </si>
  <si>
    <t>19.05.2004</t>
  </si>
  <si>
    <t xml:space="preserve">1) ПЛАН №2016090365 Государственная испекция труда в Иркутской области_x000D_
2) ПЛАН №2016094792 Управление Россельхознадзора по Иркутской области и Республике Бурятия_x000D_
3) ПЛАН №2016101961 орган муниципального земельного контроля администрации Еланцынского муниципального образования - сельского поселения_x000D_
</t>
  </si>
  <si>
    <t>Муниципальное учреждение культуры "социально-культурный комплекс" Уриковского муниципального образования.</t>
  </si>
  <si>
    <t>664531, Иркутский район, с. Урик, ул.Лунина, 2Г.</t>
  </si>
  <si>
    <t>1063827001468</t>
  </si>
  <si>
    <t>3827021147</t>
  </si>
  <si>
    <t>Муниципальное учреждение культуры "Культурно-спортивный комплекс" Смоленского муниципального образования</t>
  </si>
  <si>
    <t>664519, Иркутский район, с. Смоленщина, ул.Заводская, 1.</t>
  </si>
  <si>
    <t>1063827006671</t>
  </si>
  <si>
    <t>3827021299</t>
  </si>
  <si>
    <t>Муниципальное унитарное предприятие Смоленского муниципального образования "Смоленское"</t>
  </si>
  <si>
    <t>664519, Иркутская область, Иркутский район, с Смоленщина, ул Заводская, д 1</t>
  </si>
  <si>
    <t>1073827002677</t>
  </si>
  <si>
    <t>3827025952</t>
  </si>
  <si>
    <t>25.09.2007</t>
  </si>
  <si>
    <t>Областное государственное бюджетное учреждение здравоохранения "Казачинско-Ленская районная больница"</t>
  </si>
  <si>
    <t>666504 Иркутская обл. Казачинско-Ленский р-н пос.Магистральный ул.Российская, 6</t>
  </si>
  <si>
    <t>1023802528001</t>
  </si>
  <si>
    <t>3828000044</t>
  </si>
  <si>
    <t xml:space="preserve">1) ПЛАН №2016066113 управления надзорной деятельности и профилактической работы Главного управления МЧС России по Иркутской области_x000D_
2) ПЛАН №2016090810 Служба ветеринарии Иркутской области_x000D_
3) ПЛАН №2016094792 Управление Россельхознадзора по Иркутской области и Республике Бурятия_x000D_
</t>
  </si>
  <si>
    <t>Областное государственное автономное учреждение "Казачинско-Ленский лесхоз"</t>
  </si>
  <si>
    <t>666504 Иркутская обл., Казачинско-Ленс-кий р-н, п.Магистральный, ул. Пугачева, 22</t>
  </si>
  <si>
    <t>1023802527891</t>
  </si>
  <si>
    <t>3828000213</t>
  </si>
  <si>
    <t xml:space="preserve">1) ПЛАН №2016101888 администрация Магистральниского городского поселения_x000D_
</t>
  </si>
  <si>
    <t>Муниципальное образовательное учреждение дополнительного образования детей "Детско-юношеская спортивная школа"</t>
  </si>
  <si>
    <t>666511,ОБЛАСТЬ ИРКУТСКАЯ,РАЙОН КАЗАЧИНСКО-ЛЕНСКИЙ, ,СЕЛО КАЗАЧИНСКОЕ,УЛИЦА ЛЕНИНА,4,,</t>
  </si>
  <si>
    <t>1023802527836</t>
  </si>
  <si>
    <t>3828005540</t>
  </si>
  <si>
    <t xml:space="preserve">1) ПЛАН №2016090365 Государственная испекция труда в Иркутской области_x000D_
2) ПЛАН №2016092798 Управления Росреестра по Иркутской области_x000D_
</t>
  </si>
  <si>
    <t>Муниципальное учреждение дополнительного образования "Детская школа искусств" Казачинско-Ленского района</t>
  </si>
  <si>
    <t>666504 Иркутская обл., Казачинско-Ленский р-н, п.Магистральный, ул.Первомайская, 1</t>
  </si>
  <si>
    <t>666504 Иркутская обл., Казачинско-Лен-кий р-н, п.Магистральный, ул.Первомайская, 1</t>
  </si>
  <si>
    <t>1023802528287</t>
  </si>
  <si>
    <t>3828005620</t>
  </si>
  <si>
    <t>МУНИЦИПАЛЬНОЕ ОБЩЕОБРАЗОВАТЕЛЬНОЕ УЧРЕЖДЕНИЕ "КЛЮЧЕВСКАЯ СРЕДНЯЯ ОБЩЕОБРАЗОВАТЕЛЬНАЯ ШКОЛА"</t>
  </si>
  <si>
    <t>666523 Иркутская обл., Казачинско-Ленский р-н, д.Ключи, ул. 30 лет Победы, 37</t>
  </si>
  <si>
    <t>1023802527781</t>
  </si>
  <si>
    <t>3828006350</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</si>
  <si>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№2016090365 Государственная испекция труда в Иркутской области_x000D_
3) ПЛАН №2016092798 Управления Росреестра по Иркутской области_x000D_
4) ПЛАН №2016094792 Управление Россельхознадзора по Иркутской области и Республике Бурятия_x000D_
</t>
  </si>
  <si>
    <t>Областное государственное бюджетное учреждение здравоохранения "Качугская районная больница",</t>
  </si>
  <si>
    <t>666203, Иркутская область , р.п.Качуг, пер.Больничный,1</t>
  </si>
  <si>
    <t>1023802564125</t>
  </si>
  <si>
    <t>3830000130</t>
  </si>
  <si>
    <t>07.12.1992</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</si>
  <si>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№2016081394 Сибирское межрегиональное территориальное управление федерального агентства по техническому регулированию и метрологии_x000D_
3) ПЛАН №2016090370 Управления Федеральной службы по надзору в сфере защиты прав потребителей и благополучия человека по Иркутской области_x000D_
4) ПЛАН №2016104998 Территориальный орган Росздравнадзора по Иркутской области_x000D_
</t>
  </si>
  <si>
    <t>Муниципальное казённое дошкольное образовательное учреждение детский сад "Колокольчик"</t>
  </si>
  <si>
    <t>666202, Иркутская область р.п.Качуг, ул. 9 Мая, 11</t>
  </si>
  <si>
    <t>1023802563542</t>
  </si>
  <si>
    <t>3830000958</t>
  </si>
  <si>
    <t>03.12.1997</t>
  </si>
  <si>
    <t>Муниципальное казённое дошкольное образовательное учреждение детский сад "Солнышко"</t>
  </si>
  <si>
    <t>666220, Иркутская область, Качугский район, с. Бирюлька, ул.Ленина, 41-1</t>
  </si>
  <si>
    <t>1023802563620</t>
  </si>
  <si>
    <t>3830001334</t>
  </si>
  <si>
    <t>Муниципальное казённое дошкольное образовательное учреждение детский сад д.Литвинова</t>
  </si>
  <si>
    <t>666216, Иркутская область, Качугский район, д. Литвинова, ул.Гаражная, 23А</t>
  </si>
  <si>
    <t>1023802563696</t>
  </si>
  <si>
    <t>3830001366</t>
  </si>
  <si>
    <t>Муниципальное казенное дошкольное образовательное учреждение Верхоленский детский сад "Тополек"</t>
  </si>
  <si>
    <t>666211, Иркутская область, Качугский район, с. Верхоленск, ул.Федосеева, 44А</t>
  </si>
  <si>
    <t>1023802563817</t>
  </si>
  <si>
    <t>3830001422</t>
  </si>
  <si>
    <t>Муниципальное казенное дошкольное образовательное учреждение Исетский детский сад</t>
  </si>
  <si>
    <t>666203, Иркутская область, Качугский район, д. Исеть, ул.Береговая, 46</t>
  </si>
  <si>
    <t>1023802563730</t>
  </si>
  <si>
    <t>3830001430</t>
  </si>
  <si>
    <t>Муниципальное казённое общеобразовательное учреждение Залогская основная общеобразовательная школа</t>
  </si>
  <si>
    <t>666221, Иркутская область, Качугский район, с. Залог, ул.Центральная, 45</t>
  </si>
  <si>
    <t>1023802563355</t>
  </si>
  <si>
    <t>3830001461</t>
  </si>
  <si>
    <t>22.05.2001</t>
  </si>
  <si>
    <t>Муниципальное казённое общеобразовательное учреждение Качугская средняя общеобразовательная школа №1</t>
  </si>
  <si>
    <t>666203, Иркутская область , р.п. Качуг, ул.Юбилейная,1А</t>
  </si>
  <si>
    <t>1023802563388</t>
  </si>
  <si>
    <t>3830001479</t>
  </si>
  <si>
    <t>02.07.2001</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</si>
  <si>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№2016090810 Служба ветеринарии Иркутской области_x000D_
3) ПЛАН №2016091324 службы по контролю и надзору в сфере образования Иркутской области_x000D_
4) ПЛАН №2016093863 Межрегиональное управление государственного автодорожного надзора по Республике Бурятия и Иркутской области_x000D_
</t>
  </si>
  <si>
    <t>Муниципальное казённое общеобразовательное учреждение Качугская средняя общеобразовательная школа №2</t>
  </si>
  <si>
    <t>666201, Иркутская область , р.п. Качуг, ул.Маяковского,12</t>
  </si>
  <si>
    <t>1023802563311</t>
  </si>
  <si>
    <t>3830001503</t>
  </si>
  <si>
    <t>22.10.1996</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</si>
  <si>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№2016091324 службы по контролю и надзору в сфере образования Иркутской области_x000D_
3) ПЛАН №2016093863 Межрегиональное управление государственного автодорожного надзора по Республике Бурятия и Иркутской области_x000D_
4) ПЛАН №2016094792 Управление Россельхознадзора по Иркутской области и Республике Бурятия_x000D_
</t>
  </si>
  <si>
    <t>Муниципальное казённое общеобразовательное учреждение Бутаковская средняя общеобразовательная школа</t>
  </si>
  <si>
    <t>666223, Иркутская область, Качугский район, с. Бутаково, ул.Школьная</t>
  </si>
  <si>
    <t>666223, Иркутская область, Качугский район, с. Бутаково, ул.Школьная, 17</t>
  </si>
  <si>
    <t>1023802563652</t>
  </si>
  <si>
    <t>3830001550</t>
  </si>
  <si>
    <t>Муниципальное казённое дошкольное образовательное учреждение детский сад д.Полосково</t>
  </si>
  <si>
    <t>666217, Иркутская область, Качугский район, д. Полосково, ул.Трактовая, 36Б</t>
  </si>
  <si>
    <t>1023802563905</t>
  </si>
  <si>
    <t>3830001630</t>
  </si>
  <si>
    <t>Муниципальное казённое дошкольное образовательное учреждение Корсуковский детский сад</t>
  </si>
  <si>
    <t>666214, Иркутская область, Качугский район, д. Корсукова, ул.Школьная, 2</t>
  </si>
  <si>
    <t>1023802564048</t>
  </si>
  <si>
    <t>3830001694</t>
  </si>
  <si>
    <t>Муниципальное казённое дошкольное образовательное учреждение Манзурский детский сад</t>
  </si>
  <si>
    <t>666217, Иркутская область, Качугский район, с. Манзурка, ул.Трактовая, 66</t>
  </si>
  <si>
    <t>1023802563916</t>
  </si>
  <si>
    <t>3830001736</t>
  </si>
  <si>
    <t>23.05.2001</t>
  </si>
  <si>
    <t>Муниципальное бюджетное образовательное учреждение дополнительного образования детей Качугская детская музыкальная школа</t>
  </si>
  <si>
    <t>666203, Иркутская область , р.п.Качуг, ул.Связи,1</t>
  </si>
  <si>
    <t>666203, Иркутская область , р.п.Качуг, ул.Связи,</t>
  </si>
  <si>
    <t>1033802563310</t>
  </si>
  <si>
    <t>3830002539</t>
  </si>
  <si>
    <t>14.01.2003</t>
  </si>
  <si>
    <t>Муниципальное казённое учреждение культуры Манзурский культурно-информационный комплекс</t>
  </si>
  <si>
    <t>666217, Иркутская область, Качугский район, с. Манзурка, ул.Октябрьская, 13</t>
  </si>
  <si>
    <t>1073827000235</t>
  </si>
  <si>
    <t>3830906051</t>
  </si>
  <si>
    <t>30.01.2007</t>
  </si>
  <si>
    <t>Муниципальное казённое учреждение культуры Белоусовский культурно-информационный комплекс</t>
  </si>
  <si>
    <t>666212, Иркутская область, Качугский район, с. Белоусово, ул.Победы,19</t>
  </si>
  <si>
    <t>1073827000268</t>
  </si>
  <si>
    <t>3830906069</t>
  </si>
  <si>
    <t>Муниципальное казённое учреждение культуры Аргунский культурно-информационный комплекс "Родник"</t>
  </si>
  <si>
    <t>666217, Иркутская область, Качугский район, д. Аргун, ул.Центральная, 16 А</t>
  </si>
  <si>
    <t>1073827000290</t>
  </si>
  <si>
    <t>3830906083</t>
  </si>
  <si>
    <t>01.02.2007</t>
  </si>
  <si>
    <t>Муниципальное казённое учреждение культуры Тимирязевский культурно-информационный комплекс</t>
  </si>
  <si>
    <t>666202, Иркутская область, Качугский район, д. Тимирязева, ул.Совхозная 23</t>
  </si>
  <si>
    <t>1073827000389</t>
  </si>
  <si>
    <t>3830906090</t>
  </si>
  <si>
    <t>Областное государственное бюджетное учреждение здравоохранения "Киренская центральная районная больница"</t>
  </si>
  <si>
    <t>666703,ОБЛАСТЬ ИРКУТСКАЯ, ,ГОРОД КИРЕНСК,МИКРОРАЙОН ЦЕНТРАЛЬНЫЙ,УЛИЦА АЛЕКСЕЕВА,6,,</t>
  </si>
  <si>
    <t>1023802600469</t>
  </si>
  <si>
    <t>3831000478</t>
  </si>
  <si>
    <t>Муниципальное казенное дошкольное образовательное учреждение детский сад №10 г. Киренска</t>
  </si>
  <si>
    <t>666702, Иркутская обл., г.Киренск, Мельничный Микрорайон, ул.Партизанская , 28</t>
  </si>
  <si>
    <t>666702 Иркутская обл., г.Киренск, Мельничный Микрорайон, ул.Партизанская , 28</t>
  </si>
  <si>
    <t>1023802600436</t>
  </si>
  <si>
    <t>3831002972</t>
  </si>
  <si>
    <t>10.01.2002</t>
  </si>
  <si>
    <t>Общество с ограниченной ответственностью Управляющая компания "Энергия" Котельная 3 класс</t>
  </si>
  <si>
    <t>666700 Иркутская обл., г. Киренск, ул. Партизанская, д. 29.</t>
  </si>
  <si>
    <t>666702 Иркутская обл, г. Киренск, ул. Репина, д. 4а</t>
  </si>
  <si>
    <t>1053831009979</t>
  </si>
  <si>
    <t>3831004169</t>
  </si>
  <si>
    <t>28.06.2012</t>
  </si>
  <si>
    <t>ОБЩЕСТВО С ОГРАНИЧЕННОЙ ОТВЕТСТВЕННОСТЬЮ "АЛЕКСЕЕВСКАЯ РЕМОНТНО-ЭКСПЛУТАЦИОННАЯ БАЗА ФЛОТА" Склад ГСМ 3 класс</t>
  </si>
  <si>
    <t>664511, Иркутская область, Иркутский район,п. Патроны, ул. Дачная, 3 Г</t>
  </si>
  <si>
    <t>Иркутская область, Киренский район, рп. Алексеевск, ул. Чапаева, д. 67 Иркутская область, Киренский район, р.п. Алексеевск, ул. 19 Партсъезда, д. 48</t>
  </si>
  <si>
    <t>Иркутская область, Киренский район, р.п. Алексеевск, ул. 19 Партсъезда, д. 48</t>
  </si>
  <si>
    <t>1063831002476</t>
  </si>
  <si>
    <t>3831004480</t>
  </si>
  <si>
    <t>29.03.2012 ст. 16 Федерального закона от 21.07.1997 № 116-ФЗ "О промышленной безопасности опасных производственный объектов"</t>
  </si>
  <si>
    <t xml:space="preserve">1) ПЛАН №2016062579 Управление государственного авиационного надзора и надзора за обеспечением транспортной безопасности по Сибирскому федера2) ПЛАН №2016062616 Северо-Восточное управление государственного морского и речного надзора Федеральной службы по надзору в сфере транспорта_x000D_
</t>
  </si>
  <si>
    <t>Общество с ограниченной ответственностью "Алексеевская ремонтно эксплуатационная база флота" Площадка кислородно-наполнительной станции п. Алексеевск 3 класс</t>
  </si>
  <si>
    <t>664511, Иркутская обл., Иркутский р-он, п. Патроны, ул. Дачная, 3г.</t>
  </si>
  <si>
    <t>664511, Иркутская обл., Иркутский р-он, п. Патроны, ул. Дачная, 3г. 666712, Иркутская обл., Киренский р-он, р.п. Алексеевск, ул. Чапаева д. 67</t>
  </si>
  <si>
    <t>Иркутская область, Киренский район, р п. Алексеевск, ул. 19 Партсъезда, д. 48</t>
  </si>
  <si>
    <t>Общество с ограниченной ответственностью "Алексеевская ремонтно эксплуатационная база флота"</t>
  </si>
  <si>
    <t>666712, Иркутская обл., Киренский р-он, р.п. Алексеевск, ул. Чапаева д. 67</t>
  </si>
  <si>
    <t>Муниципальное казенное общеобразовательное учреждение "Уянская средняя общеобразовательная школа"</t>
  </si>
  <si>
    <t>665312, Иркутская область, Куйтунский р-н, с. Уян, ул. Зеленая, 7</t>
  </si>
  <si>
    <t>1023802627661</t>
  </si>
  <si>
    <t>3832002076</t>
  </si>
  <si>
    <t>04.05.2001</t>
  </si>
  <si>
    <t>Муниципальное общеобразовательное учреждение Бурукская основная общеобразовательная школа</t>
  </si>
  <si>
    <t>665332, Иркутская область, Куйтунский р-н, с. Бурук, ул. Школьная, 43</t>
  </si>
  <si>
    <t>1023802627650</t>
  </si>
  <si>
    <t>3832002132</t>
  </si>
  <si>
    <t>Муниципальное казенное дошкольное образовательное учреждение Детский сад "Незабудка"</t>
  </si>
  <si>
    <t>665302, Иркутская область, р. п. Куйтун, ул. Карла Маркса, 24А</t>
  </si>
  <si>
    <t>1023802627133</t>
  </si>
  <si>
    <t>3832002164</t>
  </si>
  <si>
    <t>16.06.1999</t>
  </si>
  <si>
    <t>Муниципальное казенное общеобразовательное учреждение Тельбинская основная общеобразовательная школа</t>
  </si>
  <si>
    <t>665315, Иркутская область, Куйтунсккий р-н, п. Новая Тельба, ул. Ленина, 3</t>
  </si>
  <si>
    <t>1033802627407</t>
  </si>
  <si>
    <t>3832002206</t>
  </si>
  <si>
    <t>08.06.1999</t>
  </si>
  <si>
    <t>Муниципальное казенное общеобразовательное учреждение "Ленинская средняя общеобразовательная школа"</t>
  </si>
  <si>
    <t>665343, Иркутская область, Куйтунсккий р-н, п. Игнино, ул. Юбилейная, 19</t>
  </si>
  <si>
    <t>1023802627727</t>
  </si>
  <si>
    <t>3832002213</t>
  </si>
  <si>
    <t>15.07.1999</t>
  </si>
  <si>
    <t>Муниципальное казенное общеобразовательное учреждение Амурская основная общеобразовательная школа</t>
  </si>
  <si>
    <t>665335, Иркутская область, Куйтунсккий р-н, с. Амур, ул. Школьная, 1</t>
  </si>
  <si>
    <t>1023802627991</t>
  </si>
  <si>
    <t>3832002277</t>
  </si>
  <si>
    <t>30.12.2000</t>
  </si>
  <si>
    <t>Муниципальное казенное общеобразовательное учреждение Карымская средняя общеобразовательная школа</t>
  </si>
  <si>
    <t>665344, Иркутская область, Куйтунский р-н, с. Карымск, ул. Школьная, 1</t>
  </si>
  <si>
    <t>1023802628080</t>
  </si>
  <si>
    <t>3832002284</t>
  </si>
  <si>
    <t>13.11.2001</t>
  </si>
  <si>
    <t>Муниципальное казенное общеобразовательное учреждение Панагинская основная общеобразовательная школа</t>
  </si>
  <si>
    <t>665318, Иркутская область, Куйтунсккий р-н, п. Панагино, ул. Центральная, 1</t>
  </si>
  <si>
    <t>1033802627363</t>
  </si>
  <si>
    <t>3832002358</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</si>
  <si>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№2016091324 службы по контролю и надзору в сфере образования Иркутской области_x000D_
3) ПЛАН №2016093863 Межрегиональное управление государственного автодорожного надзора по Республике Бурятия и Иркутской области_x000D_
</t>
  </si>
  <si>
    <t>Муниципальное казенное общеобразовательное учреждение Большекашелакская начальная общеобразовательная школа</t>
  </si>
  <si>
    <t>665342, Иркутская область, Куйтунсккий р-н, с. Большой Кашелак, ул. Социалистическая, 43</t>
  </si>
  <si>
    <t>1023802628178</t>
  </si>
  <si>
    <t>3832002372</t>
  </si>
  <si>
    <t>16.08.1999</t>
  </si>
  <si>
    <t>Муниципальное казенное общеобразовательное учреждение Мингатуйская основная общеобразовательная школа</t>
  </si>
  <si>
    <t>665317, Иркутская область, Куйтунсккий р-н, с. Мингатуй, ул. Мира, 15</t>
  </si>
  <si>
    <t>1023802628189</t>
  </si>
  <si>
    <t>3832002414</t>
  </si>
  <si>
    <t>15.03.2001</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</si>
  <si>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№2016091324 службы по контролю и надзору в сфере образования Иркутской области_x000D_
3) ПЛАН №2016093863 Межрегиональное управление государственного автодорожного надзора по Республике Бурятия и Иркутской области_x000D_
</t>
  </si>
  <si>
    <t>Муниципальное казенное общеобразовательное учреждение "Средняя общеобразовательная школа № 1 р.п." Куйтун</t>
  </si>
  <si>
    <t>665302, Иркутская область, р. п. Куйтун, ул. Горького, 1</t>
  </si>
  <si>
    <t>1033802627341</t>
  </si>
  <si>
    <t>3832002453</t>
  </si>
  <si>
    <t>26.03.2001</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</si>
  <si>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№2016091324 службы по контролю и надзору в сфере образования Иркутской области_x000D_
4) ПЛАН №2016093872 Управление ФСКН России по Иркутской области_x000D_
</t>
  </si>
  <si>
    <t>Муниципальное казенное дошкольное образовательное учреждение "Детский сад общеразвивающего вида "Росинка"</t>
  </si>
  <si>
    <t>665328, Иркутская область, Куйтунсккий р-н, с. Кундуй, ул. Ленина, 95А</t>
  </si>
  <si>
    <t>1023802627705</t>
  </si>
  <si>
    <t>3832002742</t>
  </si>
  <si>
    <t>Муниципальное казённое дошкольное образовательное учреждение Детский сад "Золотой ключик"</t>
  </si>
  <si>
    <t>665343, Иркутская область, Куйтунский р-н, п. Игнино, ул. Юбилейная, 5</t>
  </si>
  <si>
    <t>1023802628101</t>
  </si>
  <si>
    <t>3832002950</t>
  </si>
  <si>
    <t>29.05.2001</t>
  </si>
  <si>
    <t>Муниципальное унитарное предприятие "Куйтунская центральная районная аптека"</t>
  </si>
  <si>
    <t>665302, Иркутская область, р.п. Куйтун, ул. Ленина, 33</t>
  </si>
  <si>
    <t>1043801911856</t>
  </si>
  <si>
    <t>3832003633</t>
  </si>
  <si>
    <t>26.05.2004</t>
  </si>
  <si>
    <t>Общество с ограниченной ответственностью "Артель Чуя ЛТД" Участок "Старательский" по добыче слюды подземным способом жила 195 голец Старательский 2 класс</t>
  </si>
  <si>
    <t>Иркутская область, Мамско-Чуйский р-н, 27 км отп. Мама, 13 км от. п. Колотовка, левая сторона р. Витим</t>
  </si>
  <si>
    <t>1023802649100</t>
  </si>
  <si>
    <t>3833001981</t>
  </si>
  <si>
    <t>Открытое акционерное общество "Коршуновский горно-обогатительный комбинат" Склад взрывчатых материалов базисный 1 класс</t>
  </si>
  <si>
    <t>665651, Российская Федерация, Иркутская область, Нижнеилимский район, г. Железногорск-Илимский, ул. Иващенко, 9А/1</t>
  </si>
  <si>
    <t>Иркутская область, Нижнеилимский район, г. Железногорск-Илимский, отвал 3 Коршуновского карьера; Иркутская область, Нижнеилимский район, г. Железногорск-Илимский, карьер Коршуновский</t>
  </si>
  <si>
    <t>1023802658714</t>
  </si>
  <si>
    <t>3834002314</t>
  </si>
  <si>
    <t>30.12.2014</t>
  </si>
  <si>
    <t xml:space="preserve">1) ПЛАН №2016066113 управления надзорной деятельности и профилактической работы Главного управления МЧС России по Иркутской области_x000D_
2) ПЛАН №2016071912 Управление надзорной деятельности и профилактической работы Главного управления МЧС России по Иркутской области_x000D_
3) ПЛАН №2016090273 Управления  Федеральной службы по надзору в сфере природопользования ( Росприроднадзора)  по Иркутской области_x000D_
4) ПЛАН №2016090281 агентство лесного хозяйства Иркутской области_x000D_
5) ПЛАН №2016090370 Управления Федеральной службы по надзору в сфере защиты прав потребителей и благополучия человека по Иркутской области_x000D_
</t>
  </si>
  <si>
    <t>Открытое акционерное общество "Коршуновский горно-обогатительный комбинат" Карьер Коршуновский по добыче железной руды 2 класс</t>
  </si>
  <si>
    <t>Иркутская область, Нижнеилимский район, Коршуновский карьер, общей площадью 7120102 кв. м</t>
  </si>
  <si>
    <t>Открытое акционерное общество "Коршуновский горно-обогатительный комбинат" Карьер Рудногорский по добыче железной руды 2 класс</t>
  </si>
  <si>
    <t>Иркутская область, Нижнеилимский район, 7 км от г. Рудногорск</t>
  </si>
  <si>
    <t>Открытое акционерное общество "Коршуновский горно-обогатительный комбинат"Склад взрывчатых материалов Рудногорск 1 класс</t>
  </si>
  <si>
    <t>Иркутская область,Нижнеилимский район, в 8 км от п. Рудногорск</t>
  </si>
  <si>
    <t>ОТКРЫТОЕ АКЦИОНЕРНОЕ ОБЩЕСТВО "КОРШУНОВСКИЙ ГОРНО-ОБОГАТИТЕЛЬНЫЙ КОМБИНАТ" ГТС хвостохранилища 1 класс</t>
  </si>
  <si>
    <t>665651,ОБЛАСТЬ ИРКУТСКАЯ, ,ГОРОД ЖЕЛЕЗНОГОРСК-ИЛИМСКИЙ, ,УЛИЦА ИВАЩЕНКО,9А/1</t>
  </si>
  <si>
    <t>665651, Иркутская область, Железногорск-Илимский Город, Иващенко Улица, 9А/1</t>
  </si>
  <si>
    <t>665651 Иркутская область, г. Железногорск-Илимский</t>
  </si>
  <si>
    <t>Муниципальное бюджетное дошкольное образовательное учреждение Детский сад общеразвивающего вида "Золотой ключик"</t>
  </si>
  <si>
    <t>665653, РФ, г. Железногорск-Илимский, Нижнеилимского района, Иркутской области, квартал 2, дом 70</t>
  </si>
  <si>
    <t>1023802657702</t>
  </si>
  <si>
    <t>3834007506</t>
  </si>
  <si>
    <t>16.03.2000</t>
  </si>
  <si>
    <t>Муниципальное дошкольное образовательное учреждение Детский сад комбинированного вида № 1 "Лесная полянка"</t>
  </si>
  <si>
    <t>665654, РФ, г. Железногорск-Илимский, Нижнеилимского района, Иркутской области, квартал 6, дом 17</t>
  </si>
  <si>
    <t>1023802657647</t>
  </si>
  <si>
    <t>3834007658</t>
  </si>
  <si>
    <t>05.04.2000</t>
  </si>
  <si>
    <t>Муниципальное казенное учреждение дополнительного образования детей "Шумская школа искусств"</t>
  </si>
  <si>
    <t>665130, Иркутская область, Нижнеудинский р-н, р.п. Шумский, пер. Рабочий, 1</t>
  </si>
  <si>
    <t>1023801891816</t>
  </si>
  <si>
    <t>3835000165</t>
  </si>
  <si>
    <t>30.01.2001</t>
  </si>
  <si>
    <t>Муниципальное казенное учреждение "Средняя общеобразовательная школа с. Мельница"</t>
  </si>
  <si>
    <t>665111, Иркутская область, Нижнеудинский р-н, с. Мельница, ул. Ленина, 20</t>
  </si>
  <si>
    <t>1023801891420</t>
  </si>
  <si>
    <t>3835050215</t>
  </si>
  <si>
    <t>16.10.1997</t>
  </si>
  <si>
    <t>Муниципальное казенное общеобразовательное учреждение "Худоеланская средняя общеобразовательная школа"</t>
  </si>
  <si>
    <t>665135, Иркутская область, Нижнеудинский р-н, с. Худоеланское, ул. Школьная, 1А</t>
  </si>
  <si>
    <t>1023801893136</t>
  </si>
  <si>
    <t>3835050286</t>
  </si>
  <si>
    <t>Муниципальное казенное учреждение "Костинская средняя общеобразовательная школа"</t>
  </si>
  <si>
    <t>665125, Иркутская область, Нижнеудинский р-н, п. Костино, ул. Школьная, 9</t>
  </si>
  <si>
    <t>1023801891915</t>
  </si>
  <si>
    <t>3835050335</t>
  </si>
  <si>
    <t>Муниципальное казенное учреждение "Худоеланская основная общеобразовательная школа"</t>
  </si>
  <si>
    <t>665135, Иркутская область, Нижнеудинский р-н, с. Худоеланское, ул. Московская, 102А</t>
  </si>
  <si>
    <t>1023801892960</t>
  </si>
  <si>
    <t>3835050487</t>
  </si>
  <si>
    <t>Муниципальное казенное общеобразовательное учреждение "Вершинская начальная школа - детский сад"</t>
  </si>
  <si>
    <t>665136, Иркутская область, Нижнеудинский р-н, п. Вершина, ул. Лесная, 14</t>
  </si>
  <si>
    <t>1023801892740</t>
  </si>
  <si>
    <t>3835050504</t>
  </si>
  <si>
    <t>Муниципальное казенное учреждение "Каменская основная общеобразовательная школа"</t>
  </si>
  <si>
    <t>665113, Иркутская область, Нижнеудинский р-н, с. Каменка, ул. Садовая, 56Б</t>
  </si>
  <si>
    <t>1023801892180</t>
  </si>
  <si>
    <t>3835050543</t>
  </si>
  <si>
    <t>Муниципальное казенное учреждение "Чеховская основная общеобразовательная школа"</t>
  </si>
  <si>
    <t>665133, Иркутская область, Нижнеудинский р-н, с. Чехово, ул. Советская, 32</t>
  </si>
  <si>
    <t>1023801893818</t>
  </si>
  <si>
    <t>3835050825</t>
  </si>
  <si>
    <t>МУНИЦИПАЛЬНОЕ БЮДЖЕТНОЕ УЧРЕЖДЕНИЕ ДОПОЛНИТЕЛЬНОГО ОБРАЗОВАНИЯ "ОЛЬХОНСКАЯ ДЕТСКО-ЮНОШЕСКАЯ СПОРТИВНАЯ ШКОЛА"</t>
  </si>
  <si>
    <t>666130,Иркутская обл,Ольхонский р-н,Еланцы пгт,,Пенкальского ул,14</t>
  </si>
  <si>
    <t>1023802704573</t>
  </si>
  <si>
    <t>3836002415</t>
  </si>
  <si>
    <t>Отдел Пенсионного фонда Российской Федерации Государственное учреждение в Ольхонском районе Иркутской области</t>
  </si>
  <si>
    <t>666130, Иркутская область, Ольхонский район, с. Еланцы, пер. Пионерский, 2</t>
  </si>
  <si>
    <t>1023802703572</t>
  </si>
  <si>
    <t>3836002817</t>
  </si>
  <si>
    <t>Областное государственное бюджетное учреждение социального обслуживания "Комплексный центр социального обслуживания населения Ольхонского района"</t>
  </si>
  <si>
    <t>666130, Иркутская область, с. Еланцы, ул. Бураева, 6</t>
  </si>
  <si>
    <t>1063827025745</t>
  </si>
  <si>
    <t>3836004010</t>
  </si>
  <si>
    <t>06.12.2006</t>
  </si>
  <si>
    <t>Муниципальное бюджетное учреждение культуры межпоселенческий культурно-досуговый центр "Ольхон"</t>
  </si>
  <si>
    <t>666130,Иркутская обл,Ольхонский район, н,Еланцы пгт,,Кирова ул,23</t>
  </si>
  <si>
    <t>1063827025987</t>
  </si>
  <si>
    <t>3836004081</t>
  </si>
  <si>
    <t>22.12.2006</t>
  </si>
  <si>
    <t>Муниципальное бюджетное дошкольное образовательное учреждение "Детский сад общеразвивающего вида №9 "Светлячок"</t>
  </si>
  <si>
    <t>665932, Иркутская область, Слюдянский район, г. Байкальск, м/р Гагарина, 209</t>
  </si>
  <si>
    <t>1023802719379</t>
  </si>
  <si>
    <t>3837000160</t>
  </si>
  <si>
    <t>Муниципальное бюджетное дошкольное образовательное учреждение "Детский сад общеразвивающего вида № 7 "Родничок"</t>
  </si>
  <si>
    <t>665932, Иркутская область, Слюдянский район, г. Байкальск, мкр. Гагарина, 210</t>
  </si>
  <si>
    <t>1023802720358</t>
  </si>
  <si>
    <t>3837000178</t>
  </si>
  <si>
    <t>Муниципальное бюджетное дошкольное образовательное учреждение "Детский сад общеразвивающего вида № 3 "Теремок"</t>
  </si>
  <si>
    <t>665930, Иркутская область, Слюдянский район, г. Байкальск, мкр. Южный, кв-л 1-й, 27</t>
  </si>
  <si>
    <t>1023802719490</t>
  </si>
  <si>
    <t>3837000202</t>
  </si>
  <si>
    <t>Закрытое акционергое общество "Дорожник" Карьер облицовочного камня месторождения "Олхинское" 3 класс</t>
  </si>
  <si>
    <t>665902, Иркутская область, г. Слюдянка, ул. Перевальская, 2</t>
  </si>
  <si>
    <t>Иркутская область, Шелеховский район, Шелеховское лесничество, Шелеховское участковое лесничество, "Олхинская дача", квартал №206, (выд. 23,26,32,37)</t>
  </si>
  <si>
    <t>1023802719247</t>
  </si>
  <si>
    <t>3837000361</t>
  </si>
  <si>
    <t>20.11.2012 ст. 16 Федерального закона от 21.07.1997 № 116-ФЗ "О промышленной безопасности опасных производственный объектов"</t>
  </si>
  <si>
    <t xml:space="preserve">1) ПЛАН №2016090818 служба по охране природы и озера Байкал Иркутской области_x000D_
2) ПЛАН №2016105263 УГИБДД ГУ МВД РОССИИ ПО ИРКУТСКОЙ ОБЛАСТИ_x000D_
</t>
  </si>
  <si>
    <t>Закрытое акционергое общество "Дорожник" Карьер по разработке Бурутуйского месторождения диопсида 3 класс</t>
  </si>
  <si>
    <t>Слюдянское участковое лесничество, "Слюдянская дача", квартал 8, выдел 49,50,56,Слюдянское участковое лесничество "Быстринская дача" кв. 90 выдел 30</t>
  </si>
  <si>
    <t>19.04.2013</t>
  </si>
  <si>
    <t>Муниципальное бюджетное общеобразовательное учреждение "Средняя общеобразовательная школа № 7 Р.П. Култук"</t>
  </si>
  <si>
    <t>665911, Иркутская область, Слюдянский район, р.п. Култук, пер. Кооперативный, 6</t>
  </si>
  <si>
    <t>1023802719764</t>
  </si>
  <si>
    <t>3837000940</t>
  </si>
  <si>
    <t>Муниципальное бюджетное образовательное учреждение для детей дошкольного и младшего школьного возраста "Начальная школа-детский сад № 58 на станции Ангасолка"</t>
  </si>
  <si>
    <t>665917, Иркутская область, Слюдянский район, ст. Ангасолка, ул. Заводская, 4А</t>
  </si>
  <si>
    <t>1043880001868</t>
  </si>
  <si>
    <t>3837002665</t>
  </si>
  <si>
    <t>08.09.2004</t>
  </si>
  <si>
    <t>МУНИЦИПАЛЬНОЕ БЮДЖЕТНОЕ УЧРЕЖДЕНИЕ КУЛЬТУРЫ "ДОМ КУЛЬТУРЫ "ПЕРЕВАЛ" СЛЮДЯНСКОГО МУНИЦИПАЛЬНОГО РАЙОНА"</t>
  </si>
  <si>
    <t>665900, Иркутская область, г. Слюдянка, ул. Ленина, 8А</t>
  </si>
  <si>
    <t>1063848003647</t>
  </si>
  <si>
    <t>3837003860</t>
  </si>
  <si>
    <t>03.02.2006</t>
  </si>
  <si>
    <t>Муниципальное бюджетное учреждение "Межпоселенческая центральная библиотека Слюдянского района"</t>
  </si>
  <si>
    <t>665904, Иркутская область,г. Слюдянка, ул. Ленина, 83Б</t>
  </si>
  <si>
    <t>665904, Иркутская область,,г. Слюдянка, ул. Ленина, 83Б</t>
  </si>
  <si>
    <t>1063848003636</t>
  </si>
  <si>
    <t>3837003877</t>
  </si>
  <si>
    <t>Областное государственное бюджетное учреждение социального обслуживания "Комплексный центр социального обслуживания населения Слюдянского района"</t>
  </si>
  <si>
    <t>665903,ОБЛАСТЬ ИРКУТСКАЯ, ,ГОРОД СЛЮДЯНКА, ,УЛИЦА ШКОЛЬНАЯ,4,,</t>
  </si>
  <si>
    <t>665903,ОБЛАСТЬ ИРКУТСКАЯ, ,ГОРОД СЛЮДЯНКА, ,УЛИЦА ШКОЛЬНАЯ,4,, Иркутская область Слюдянский район, г. Байкальск, мкр. Гагарина, 206</t>
  </si>
  <si>
    <t>1063848019290</t>
  </si>
  <si>
    <t>3837004366</t>
  </si>
  <si>
    <t>13.12.2006</t>
  </si>
  <si>
    <t>Муниципальное унитарное предприятие "Канализационные очистные сооружения Байкальского муниципального образования"</t>
  </si>
  <si>
    <t>665932, Иркутская область, Слюдянский район, г. Байкальск, территория Промплощадка, 16</t>
  </si>
  <si>
    <t>1083848000290</t>
  </si>
  <si>
    <t>3837004905</t>
  </si>
  <si>
    <t>Муниципальное унитарное предприятие "Бытовое обслуживание населения Слюдянского района"</t>
  </si>
  <si>
    <t>665904, Иркутская область, г. Слюдянка, ул. Ленина,124</t>
  </si>
  <si>
    <t>1023802719720</t>
  </si>
  <si>
    <t>3837042192</t>
  </si>
  <si>
    <t>Муниципальное казенное учреждение "Комитет по управлению муниципальным имуществом и земельным отношениям муниципального образования Слюдянский район"</t>
  </si>
  <si>
    <t>665904, Иркутская область, г. Слюдянка, ул. Ленина, 83А</t>
  </si>
  <si>
    <t>1023802719489</t>
  </si>
  <si>
    <t>3837045193</t>
  </si>
  <si>
    <t>03.03.1993</t>
  </si>
  <si>
    <t>ОТКРЫТОЕ АКЦИОНЕРНОЕ ОБЩЕСТВО "БАЙКАЛЬСКИЙ ЦЕЛЛЮЛОЗНО-БУМАЖНЫЙ КОМБИНАТ" Карта № 1 4 класс</t>
  </si>
  <si>
    <t>1023802718752</t>
  </si>
  <si>
    <t>3837049102</t>
  </si>
  <si>
    <t>ОТКРЫТОЕ АКЦИОНЕРНОЕ ОБЩЕСТВО "БАЙКАЛЬСКИЙ ЦЕЛЛЮЛОЗНО-БУМАЖНЫЙ КОМБИНАТ" Карта № 2 4 класс</t>
  </si>
  <si>
    <t>ОТКРЫТОЕ АКЦИОНЕРНОЕ ОБЩЕСТВО "БАЙКАЛЬСКИЙ ЦЕЛЛЮЛОЗНО-БУМАЖНЫЙ КОМБИНАТ" Карта № 3 4 класс</t>
  </si>
  <si>
    <t>ОТКРЫТОЕ АКЦИОНЕРНОЕ ОБЩЕСТВО "БАЙКАЛЬСКИЙ ЦЕЛЛЮЛОЗНО-БУМАЖНЫЙ КОМБИНАТ" Карта № 4 4 класс</t>
  </si>
  <si>
    <t>ОТКРЫТОЕ АКЦИОНЕРНОЕ ОБЩЕСТВО "БАЙКАЛЬСКИЙ ЦЕЛЛЮЛОЗНО-БУМАЖНЫЙ КОМБИНАТ" Карта № 5 4 класс</t>
  </si>
  <si>
    <t>ОТКРЫТОЕ АКЦИОНЕРНОЕ ОБЩЕСТВО "БАЙКАЛЬСКИЙ ЦЕЛЛЮЛОЗНО-БУМАЖНЫЙ КОМБИНАТ" Карта № 6 4 класс</t>
  </si>
  <si>
    <t>ОТКРЫТОЕ АКЦИОНЕРНОЕ ОБЩЕСТВО "БАЙКАЛЬСКИЙ ЦЕЛЛЮЛОЗНО-БУМАЖНЫЙ КОМБИНАТ" Карта № 7 4 класс</t>
  </si>
  <si>
    <t>ОТКРЫТОЕ АКЦИОНЕРНОЕ ОБЩЕСТВО "БАЙКАЛЬСКИЙ ЦЕЛЛЮЛОЗНО-БУМАЖНЫЙ КОМБИНАТ" Карта № 8 4 класс</t>
  </si>
  <si>
    <t>ОТКРЫТОЕ АКЦИОНЕРНОЕ ОБЩЕСТВО "БАЙКАЛЬСКИЙ ЦЕЛЛЮЛОЗНО-БУМАЖНЫЙ КОМБИНАТ" Карта № 9 4 класс</t>
  </si>
  <si>
    <t>ОТКРЫТОЕ АКЦИОНЕРНОЕ ОБЩЕСТВО "БАЙКАЛЬСКИЙ ЦЕЛЛЮЛОЗНО-БУМАЖНЫЙ КОМБИНАТ" Карта № 10 4 класс</t>
  </si>
  <si>
    <t>ОТКРЫТОЕ АКЦИОНЕРНОЕ ОБЩЕСТВО "БАЙКАЛЬСКИЙ ЦЕЛЛЮЛОЗНО-БУМАЖНЫЙ КОМБИНАТ" Карта № 11 4 класс</t>
  </si>
  <si>
    <t>ОТКРЫТОЕ АКЦИОНЕРНОЕ ОБЩЕСТВО "БАЙКАЛЬСКИЙ ЦЕЛЛЮЛОЗНО-БУМАЖНЫЙ КОМБИНАТ" Карта № 13 4 класс</t>
  </si>
  <si>
    <t>ОТКРЫТОЕ АКЦИОНЕРНОЕ ОБЩЕСТВО "БАЙКАЛЬСКИЙ ЦЕЛЛЮЛОЗНО-БУМАЖНЫЙ КОМБИНАТ" Карта № 14 4 класс</t>
  </si>
  <si>
    <t>ОТКРЫТОЕ АКЦИОНЕРНОЕ ОБЩЕСТВО "БАЙКАЛЬСКИЙ ЦЕЛЛЮЛОЗНО-БУМАЖНЫЙ КОМБИНАТ" Пруд-отстойник № 1 4 класс</t>
  </si>
  <si>
    <t>ОТКРЫТОЕ АКЦИОНЕРНОЕ ОБЩЕСТВО "БАЙКАЛЬСКИЙ ЦЕЛЛЮЛОЗНО-БУМАЖНЫЙ КОМБИНАТ" Пруд-отстойник № 2 4 класс</t>
  </si>
  <si>
    <t>ОТКРЫТОЕ АКЦИОНЕРНОЕ ОБЩЕСТВО "БАЙКАЛЬСКИЙ ЦЕЛЛЮЛОЗНО-БУМАЖНЫЙ КОМБИНАТ" Пруд-аэратор 4 класс</t>
  </si>
  <si>
    <t>Муниципальное казенное общеобразовательное учреждение Квитокская средняя общеобразовательная школа № 1</t>
  </si>
  <si>
    <t>665080, Иркутская область, Тайшетский р-н, р.п. Квиток, ул. Лобанова, 25</t>
  </si>
  <si>
    <t>1023801941668</t>
  </si>
  <si>
    <t>3838004560</t>
  </si>
  <si>
    <t>18.05.1994</t>
  </si>
  <si>
    <t>СЕЛЬСКОХОЗЯЙСТВЕННОЕ ОТКРЫТОЕ АКЦИОНЕРНОЕ ОБЩЕСТВО "БЕЛОРЕЧЕНСКОЕ" Станция газозаправочная автомобильная рег. № 29599 3 класс</t>
  </si>
  <si>
    <t>665479,ОБЛАСТЬ ИРКУТСКАЯ,РАЙОН УСОЛЬСКИЙ, ,РАБОЧИЙ ПОСЕЛОК БЕЛОРЕЧЕНСКИЙ</t>
  </si>
  <si>
    <t>665479 Иркутская обл, Усольский р-н, п.Белореченский</t>
  </si>
  <si>
    <t>1023802144431</t>
  </si>
  <si>
    <t>3840001848</t>
  </si>
  <si>
    <t>10.11.2013</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</si>
  <si>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№2016090313 Министерство труда и занятости Иркутской области_x000D_
3) ПЛАН №2016090370 Управления Федеральной службы по надзору в сфере защиты прав потребителей и благополучия человека по Иркутской области_x000D_
4) ПЛАН №2016104498 Управление ветеринарии Новосибирской области_x000D_
</t>
  </si>
  <si>
    <t>СЕЛЬСКОХОЗЯЙСТВЕННОЕ ОТКРЫТОЕ АКЦИОНЕРНОЕ ОБЩЕСТВО "БЕЛОРЕЧЕНСКОЕ" Станция газозаправочная автомобильная рег. № 29598 3 класс</t>
  </si>
  <si>
    <t>СЕЛЬСКОХОЗЯЙСТВЕННОЕ ОТКРЫТОЕ АКЦИОНЕРНОЕ ОБЩЕСТВО "БЕЛОРЕЧЕНСКОЕ" Станция газозаправочная автомобильная рег. № 30078 3 класс</t>
  </si>
  <si>
    <t>СЕЛЬСКОХОЗЯЙСТВЕННОЕ ОТКРЫТОЕ АКЦИОНЕРНОЕ ОБЩЕСТВО "БЕЛОРЕЧЕНСКОЕ" Станция газозаправочная автомобильная рег. № 30079 3 класс</t>
  </si>
  <si>
    <t>СЕЛЬСКОХОЗЯЙСТВЕННОЕ ОТКРЫТОЕ АКЦИОНЕРНОЕ ОБЩЕСТВО "БЕЛОРЕЧЕНСКОЕ" Станция газозаправочная автомобильная рег. № 29597 3 класс</t>
  </si>
  <si>
    <t>СЕЛЬСКОХОЗЯЙСТВЕННОЕ ОТКРЫТОЕ АКЦИОНЕРНОЕ ОБЩЕСТВО "БЕЛОРЕЧЕНСКОЕ" Станция газозаправочная автомобильная рег. № 29293 3 класс</t>
  </si>
  <si>
    <t>СЕЛЬСКОХОЗЯЙСТВЕННОЕ ОТКРЫТОЕ АКЦИОНЕРНОЕ ОБЩЕСТВО "БЕЛОРЕЧЕНСКОЕ" Станция газозаправочная автомобильная рег. № 30073 3 класс</t>
  </si>
  <si>
    <t>СЕЛЬСКОХОЗЯЙСТВЕННОЕ ОТКРЫТОЕ АКЦИОНЕРНОЕ ОБЩЕСТВО "БЕЛОРЕЧЕНСКОЕ" Станция газозаправочная автомобильная рег. № 30161 3 класс</t>
  </si>
  <si>
    <t>Государственное бюджетное профессиональное образовательное учреждение "Усольский аграрно-промышленный техникум"</t>
  </si>
  <si>
    <t>665483, Иркутская область, Усольский район, п. Железнодорожный, пр. Мира и Дружбы</t>
  </si>
  <si>
    <t>665483, Иркутская область, Усольский район, п. Железнодорожный, пр. Мира и Дружбы,4</t>
  </si>
  <si>
    <t>1023802142913</t>
  </si>
  <si>
    <t>3840004091</t>
  </si>
  <si>
    <t>Муниципальное дошкольное образовательное учреждение "Детский сад общеразвивающего вида № 10"</t>
  </si>
  <si>
    <t>665492, Иркутская область, Усольский район, р.п. Тельма, ул. 3-я Советская, 1а.</t>
  </si>
  <si>
    <t>1023802140120</t>
  </si>
  <si>
    <t>3840004310</t>
  </si>
  <si>
    <t>МУНИЦИПАЛЬНОЕ ОБЩЕОБРАЗОВАТЕЛЬНОЕ УЧРЕЖДЕНИЕ "БЕЛАЯ СРЕДНЯЯ ОБЩЕОБРАЗОВАТЕЛЬНАЯ ШКОЛА"</t>
  </si>
  <si>
    <t>665475, Иркутская область, Усольский район, р.п. Средний, ул. 3-я Степная, 14.</t>
  </si>
  <si>
    <t>1023802143683</t>
  </si>
  <si>
    <t>3840004831</t>
  </si>
  <si>
    <t>27.06.1995</t>
  </si>
  <si>
    <t>Муниципальное общеобразовательное учреждение "Биликтуйская основная общеобразовательная школа"</t>
  </si>
  <si>
    <t>665480, Иркутская область, Усольский район, с Биликтуй, ул. Набережная,13.</t>
  </si>
  <si>
    <t>1023802143750</t>
  </si>
  <si>
    <t>3840004951</t>
  </si>
  <si>
    <t>Муниципальное дошкольное образовательное учреждение "Детский сад общеразвивающего вида № 30"</t>
  </si>
  <si>
    <t>665479 Иркутская область, Усольский район, п. Белореченский, 109А.</t>
  </si>
  <si>
    <t>665479 Иркутская область, Усоль-ский район, п. Белореченский, 109А.</t>
  </si>
  <si>
    <t>1023802141770</t>
  </si>
  <si>
    <t>3840006557</t>
  </si>
  <si>
    <t>28.11.1997</t>
  </si>
  <si>
    <t>Сельскохозяйственный производственный кооператив "Усольский свинокомплекс", СХПК "Усольский свинокомплекс" Станция газозаправочная автомобильная 3 класс</t>
  </si>
  <si>
    <t>Иркутская область, Усольский р-н, в 2,3 км южнее п. Белореченский</t>
  </si>
  <si>
    <t>1023802140064</t>
  </si>
  <si>
    <t>3840006571</t>
  </si>
  <si>
    <t>20.03.2013</t>
  </si>
  <si>
    <t xml:space="preserve">1) ПЛАН №2016090313 Министерство труда и занятости Иркутской области_x000D_
2) ПЛАН №2016094793 Управление Россельхознадзора по Иркутской области и Республике Бурятия_x000D_
</t>
  </si>
  <si>
    <t>Муниципальное общеобразовательное учреждение "Железнодорожная средняя общеобразовательная школа №1"</t>
  </si>
  <si>
    <t>666660 РФ, Иркутская область , Усть-Илимский район, р.п. Железнодорожный, ул. Больничная, д.21</t>
  </si>
  <si>
    <t>1033802005049</t>
  </si>
  <si>
    <t>3841006535</t>
  </si>
  <si>
    <t>17.02.1997</t>
  </si>
  <si>
    <t>Муниципаль ное общеобразовательное учреждение "Железнодорожная средняя общеобразовательная школа №2"</t>
  </si>
  <si>
    <t>666661,ОБЛАСТЬ ИРКУТСКАЯ,РАЙОН УСТЬ-ИЛИМСКИЙ, ,РАБОЧИЙ ПОСЕЛОК ЖЕЛЕЗНОДОРОЖНЫЙ,УЛИЦА ЛЕНИНА,30А,,</t>
  </si>
  <si>
    <t>666661, РФ, Иркутская область, Усть-Илимский район, р.п.Железнодорожный,ул.Ленина,30а</t>
  </si>
  <si>
    <t>1033802005820</t>
  </si>
  <si>
    <t>3841006542</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</si>
  <si>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№2016090365 Государственная испекция труда в Иркутской области_x000D_
3) ПЛАН №2016090370 Управления Федеральной службы по надзору в сфере защиты прав потребителей и благополучия человека по Иркутской области_x000D_
4) ПЛАН №2016090810 Служба ветеринарии Иркутской области_x000D_
</t>
  </si>
  <si>
    <t>Муницапальное общеобразовательное учреждение "Невонская средняя общеобразовательная школа №1" имени Родькина Николая Дмитриевича</t>
  </si>
  <si>
    <t>666659, РФ, п. Невон, Усть-Илимского района, Иркутской области, ул. Кеульская д.6</t>
  </si>
  <si>
    <t>1033802003850</t>
  </si>
  <si>
    <t>3841007105</t>
  </si>
  <si>
    <t>Муниципальное казенное образовательное учреждение дополнительного образования детей Усть-Удинская районная детская школа искусств</t>
  </si>
  <si>
    <t>666352, Иркутская область, р.п. Усть-Уда, ул. Пушкина, 2а</t>
  </si>
  <si>
    <t>1023802771123</t>
  </si>
  <si>
    <t>3842001427</t>
  </si>
  <si>
    <t>Муниципальное казенное общеобразовательное учреждение Балаганкинская основная общеобразовательная школа</t>
  </si>
  <si>
    <t>666358, Иркутская область, Усть-Удинский р-н, с. Балаганка, ул. Рабочая, 45</t>
  </si>
  <si>
    <t>1023802770683</t>
  </si>
  <si>
    <t>3842001635</t>
  </si>
  <si>
    <t>22.04.1999</t>
  </si>
  <si>
    <t>Муниципальное бюджетное дошкольное образовательное учреждение детский сад общеразвивающего вида "Светлячок"</t>
  </si>
  <si>
    <t>666352, Иркутская область, р.п. Усть-Уда, ул. Горького, 1</t>
  </si>
  <si>
    <t>1023802770716</t>
  </si>
  <si>
    <t>3842001642</t>
  </si>
  <si>
    <t>Муниципальное казенное общеобразовательное учреждение средняя общеобразовательная школа села Нижняя Иреть</t>
  </si>
  <si>
    <t>665440,Иркутская обл. Черемховский район, с. Нижняя Иреть, ул. Советская 5</t>
  </si>
  <si>
    <t>1023802217570</t>
  </si>
  <si>
    <t>3843002342</t>
  </si>
  <si>
    <t>29.03.1996</t>
  </si>
  <si>
    <t>Муниципальное общеобразовательное бюджетное учреждение Начальная общеобразовательная школа № 23 р.п.Чунский</t>
  </si>
  <si>
    <t>665514, Иркутская область, р. п. Чунский, м-он Северный, 9</t>
  </si>
  <si>
    <t>1023802804838</t>
  </si>
  <si>
    <t>3844005089</t>
  </si>
  <si>
    <t>22.05.1996</t>
  </si>
  <si>
    <t>Муниципальное дошкольное образовательное бюджетное учреждение Детский сад № 48 "Капитошка" р.п.Чунский</t>
  </si>
  <si>
    <t>665514, Иркутская область, р.п. Чунский, мкр. Северный, 5А</t>
  </si>
  <si>
    <t>1023802804519</t>
  </si>
  <si>
    <t>3844005191</t>
  </si>
  <si>
    <t>Муниципальное дошкольное образовательное бюджетное учреждение Детский сад № 4 р.п. Чунский</t>
  </si>
  <si>
    <t>665511, Иркутская область, р.п. Чунский, ул. 50 лет Октября, д. 15А</t>
  </si>
  <si>
    <t>1023802804585</t>
  </si>
  <si>
    <t>3844005427</t>
  </si>
  <si>
    <t>24.11.2000</t>
  </si>
  <si>
    <t xml:space="preserve">1) ПЛАН №2016091324 службы по контролю и надзору в сфере образования Иркутской области_x000D_
2) ПЛАН №2016094792 Управление Россельхознадзора по Иркутской области и Республике Бурятия_x000D_
</t>
  </si>
  <si>
    <t>Муниципальное общеобразовательное бюджетное учреждение "Средняя общеобразовательная школа № 90" р.п.Чунский</t>
  </si>
  <si>
    <t>665514, Иркутская область, р.п. Чунский, ул. Мира, 31</t>
  </si>
  <si>
    <t>1023802804893</t>
  </si>
  <si>
    <t>3844005498</t>
  </si>
  <si>
    <t>02.07.1996</t>
  </si>
  <si>
    <t xml:space="preserve">1) ПЛАН №2016090810 Служба ветеринарии Иркутской области_x000D_
2) ПЛАН №2016092798 Управления Росреестра по Иркутской области_x000D_
</t>
  </si>
  <si>
    <t>Муниципальное общеобразовательное бюджетное учреждение Средняя общеобразовательная школа № 29 р.п.Чунский Чунского района Иркутской области</t>
  </si>
  <si>
    <t>665513, Иркутская область, р. п. Чунский, ул. Ленина, 71</t>
  </si>
  <si>
    <t>1023802804926</t>
  </si>
  <si>
    <t>3844005515</t>
  </si>
  <si>
    <t>Муниципальное бюджетное учреждение дополнтельного образования "Дворец спорта для детей и юношества"</t>
  </si>
  <si>
    <t>665511, Иркутская область, р.п. Чунский, ул. 50 лет Октября, 3А</t>
  </si>
  <si>
    <t>1023802805300</t>
  </si>
  <si>
    <t>3844005603</t>
  </si>
  <si>
    <t>19.10.1999</t>
  </si>
  <si>
    <t>Муниципальное казенное учреждение культуры" Илирский культурно-досуговый центр Братского района"</t>
  </si>
  <si>
    <t>665746, Иркутская обл., Братский район, с.Илир, ул.Кирова,12а</t>
  </si>
  <si>
    <t>665746, Иркутская обл., Братский район, с.Илир, ул.Кирова,12а эл.котельная</t>
  </si>
  <si>
    <t>1123805000461</t>
  </si>
  <si>
    <t>3847000177</t>
  </si>
  <si>
    <t>18.09.2010</t>
  </si>
  <si>
    <t>Муниципальное бюджетное учреждение "Центр спорта, культуры и досуга"</t>
  </si>
  <si>
    <t>665904, Иркутская область, ,г. Слюдянка, ул. Советская, 34</t>
  </si>
  <si>
    <t>665904, Иркутская область, г. Слюдянка, ул. Советская, 34</t>
  </si>
  <si>
    <t>1093848000113</t>
  </si>
  <si>
    <t>3848000980</t>
  </si>
  <si>
    <t>29.01.2009</t>
  </si>
  <si>
    <t>Муниципальное автономное учреждение культуры Шелеховского района "Центр творчества и досуга "Родники"</t>
  </si>
  <si>
    <t>666034,ОБЛАСТЬ ИРКУТСКАЯ,,ГОРОД ШЕЛЕХОВ,,КВАРТАЛ 6-Й,35,,,</t>
  </si>
  <si>
    <t>1103850006391</t>
  </si>
  <si>
    <t>3848003389</t>
  </si>
  <si>
    <t>09.03.2010</t>
  </si>
  <si>
    <t>Муниципальное унитарное предприятие "Автотранспорт Слюдянского муниципального образования"</t>
  </si>
  <si>
    <t>665900, Иркутская область, г. Слюдянка, ул. Пролетарская, 42</t>
  </si>
  <si>
    <t>1113850058222</t>
  </si>
  <si>
    <t>3848005509</t>
  </si>
  <si>
    <t>Муниципальное бюджетное учреждение "Городское хозяйство и благоустройство"</t>
  </si>
  <si>
    <t>666033, Иркутская Область, Шелехов Город, Строителей и монтажников Проспект, 2</t>
  </si>
  <si>
    <t>Иркутская область, 666033, г.Шелехов, Проспект Строителей и монтажников, 2</t>
  </si>
  <si>
    <t>1123850001660</t>
  </si>
  <si>
    <t>3848005562</t>
  </si>
  <si>
    <t>24.01.2012</t>
  </si>
  <si>
    <t xml:space="preserve">1) ПЛАН №2016090370 Управления Федеральной службы по надзору в сфере защиты прав потребителей и благополучия человека по Иркутской области_x000D_
2) ПЛАН №2016105263 УГИБДД ГУ МВД РОССИИ ПО ИРКУТСКОЙ ОБЛАСТИ_x000D_
</t>
  </si>
  <si>
    <t>МУНИЦИПАЛЬНОЕ КАЗЁННОЕ ДОШКОЛЬНОЕ ОБРАЗОВАТЕЛЬНОЕ УЧРЕЖДЕНИЕ ШЕЛЕХОВСКОГО РАЙОНА "ДЕТСКИЙ САД КОМБИНИРОВАННОГО ВИДА № 10 "ТОПОЛЁК"</t>
  </si>
  <si>
    <t>1123850019402</t>
  </si>
  <si>
    <t>3848005957</t>
  </si>
  <si>
    <t>16.05.2012</t>
  </si>
  <si>
    <t>ТОВАРИЩЕСТВО СОБСТВЕННИКОВ ЖИЛЬЯ "ЗОЛОТОЙ ВЕК"</t>
  </si>
  <si>
    <t>664035,ОБЛАСТЬ ИРКУТСКАЯ,,ГОРОД ИРКУТСК,,УЛИЦА СУРНОВА,30,Б/С 4,1,</t>
  </si>
  <si>
    <t>664035,ОБЛАСТЬ ИРКУТСКАЯ,,ГОРОД ИРКУТСК,,УЛИЦА СУРНОВА, 30</t>
  </si>
  <si>
    <t>1093850012068</t>
  </si>
  <si>
    <t>3849003695</t>
  </si>
  <si>
    <t>05.06.2009</t>
  </si>
  <si>
    <t>Муниципальное бюджетное учреждение культуры "Культурно-досуговый центр" муниципального образования "Оса"</t>
  </si>
  <si>
    <t>669200,Иркутская область,Осинский р-н,,д.Лузгина ,:Жданова, ул,69</t>
  </si>
  <si>
    <t>1103850027489</t>
  </si>
  <si>
    <t>3849011791</t>
  </si>
  <si>
    <t>21.10.2010</t>
  </si>
  <si>
    <t>Муниципальное бюджетное учреждение культуры "Межпоселенческое клубное объединение" МО "Боханский район"</t>
  </si>
  <si>
    <t>669311,Иркутская область,Боханский рн п.Бохан, ул.Ленина, 48,</t>
  </si>
  <si>
    <t>1103850029689</t>
  </si>
  <si>
    <t>3849012308</t>
  </si>
  <si>
    <t>12.11.2010</t>
  </si>
  <si>
    <t>Муниципальное бюджетное учреждение культуры "Ново-Ленинский Культурно-досуговый центр"</t>
  </si>
  <si>
    <t>669233,Иркутская область,Осинский р-н,,Ново -Ленино с, Мира ул, 6</t>
  </si>
  <si>
    <t>669233,Иркутская область,Осинский р-н,,Ново -Ленино с, Мира ул,6</t>
  </si>
  <si>
    <t>1103850031230</t>
  </si>
  <si>
    <t>3849012562</t>
  </si>
  <si>
    <t>25.11.2010</t>
  </si>
  <si>
    <t>Муниципальное бюджетное учреждение культуры "Русско Янгутский Культурно-досуговый центр"</t>
  </si>
  <si>
    <t>669211,ОКРУГ ИРКУТСКАЯ ОБЛ УСТЬ-ОРДЫНСКИЙ БУРЯТСКИЙ,РАЙОН ОСИНСКИЙ, ,ДЕРЕВНЯ РУССКИЕ ЯНГУТЫ,УЛИЦА ОКТЯБРЬСКАЯ,57</t>
  </si>
  <si>
    <t>669211, Иркутская область, Усть-Ордынский бурятский округ,,Русские Янгуты д., Октябрьская , ул,57</t>
  </si>
  <si>
    <t>1103850033540</t>
  </si>
  <si>
    <t>3849013069</t>
  </si>
  <si>
    <t>Муниципальное бюджетное учреждение культуры "Улейский Культурно-досуговый центр"</t>
  </si>
  <si>
    <t>669232,Иркутская область,Осинский р-н,,Унгин.с,Гагарина, ул. 4в</t>
  </si>
  <si>
    <t>1103850031284</t>
  </si>
  <si>
    <t>3849012604</t>
  </si>
  <si>
    <t>Муниципальное бюджетное учреждение культуры "Усть-Алтанский Культурно-досуговый центр"</t>
  </si>
  <si>
    <t>669235,Иркутская область,Осинский р-н,,Усть-Алтан.с,Ленина, ул. 22</t>
  </si>
  <si>
    <t>1103850034683</t>
  </si>
  <si>
    <t>3849013245</t>
  </si>
  <si>
    <t>ОБЛАСТНОЕ ГОСУДАРСТВЕННОЕ БЮДЖЕТНОЕ УЧРЕЖДЕНИЕ СОЦИАЛЬНОГО ОБСЛУЖИВАНИЯ "ДОМ-ИНТЕРНАТ ДЛЯ ПРЕСТАРЕЛЫХ И ИНВАЛИДОВ П. УСТЬ-ОРДЫНСКИЙ"</t>
  </si>
  <si>
    <t>669001, РФ, Иркутская область, Эхирит-Булагатский р-н, п. Усть-Ордынский, ул. Первомайская, 39</t>
  </si>
  <si>
    <t>1113850046683</t>
  </si>
  <si>
    <t>3849018363</t>
  </si>
  <si>
    <t>20.10.2011</t>
  </si>
  <si>
    <t>Боханское муниципальное унитарное предприятие "Заря"</t>
  </si>
  <si>
    <t>669311, Иркутская область, Боханский район, п. Бохан, ул. Коммунальная, д. 11</t>
  </si>
  <si>
    <t>1123850038278</t>
  </si>
  <si>
    <t>3849025152</t>
  </si>
  <si>
    <t>09.10.2012</t>
  </si>
  <si>
    <t>Общество с ограниченной ответственностью "Контерра+" Станция газозаправочная автомобильная АЗС №14 Иркутская область, г. Ангарск, квартал III, сооружение 1 3 класс</t>
  </si>
  <si>
    <t>Россия, 665466, Иркутская область, город Усолье-Сибирское, Ленинский проспект, 10</t>
  </si>
  <si>
    <t>Иркутская область, г. Ангарск, квартал III, сооружение 1</t>
  </si>
  <si>
    <t>1113851001901</t>
  </si>
  <si>
    <t>3851003734</t>
  </si>
  <si>
    <t>06.07.2012</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</si>
  <si>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№2016081394 Сибирское межрегиональное территориальное управление федерального агентства по техническому регулированию и метрологии_x000D_
3) ПЛАН №2016090365 Государственная испекция труда в Иркутской области_x000D_
</t>
  </si>
  <si>
    <t>Общество с ограниченной ответственностью "Контерра+" Станция газозаправочная автомобильная АЗС №17 Иркутская область, Усольский район, в 18 м юго-восточнее земельного участка Устюжанина Э.Л. автостоянка примыкает с юго-запада к границе г. Усолье-Сибирское 3 класс</t>
  </si>
  <si>
    <t>Иркутская область, Усольский район, в 18м юго-восточнее земельного участка Устюжанина Э.Л. (автостоянка) примыкает с юго-запада к границе г. Усолье-Сибирское</t>
  </si>
  <si>
    <t>Общество с ограниченной ответственностью "Контерра+" Станция газозаправочная автомобильная АЗС №23 Иркутская область, Зима г., в районе обводной дороги в восточной части г. Зима 3 класс</t>
  </si>
  <si>
    <t>Иркутская область, Зима г., в районе обводной дороги в восточной части г. Зима</t>
  </si>
  <si>
    <t>Общество с ограниченной ответственностью "Контерра+" Станция газозаправочная автомобильная АЗС № 28 Иркутская область, г. Иркутск, ул. лермонтова, д. 93 3 класс</t>
  </si>
  <si>
    <t>Иркутская область, г. Иркутск, ул. Лермонтова, д. 93</t>
  </si>
  <si>
    <t>Общество с ограниченной ответственностью "Контерра+" Станция газозаправочная автомобильная АЗС №31 Иркутская область, , г. Иркутск, в районе канализвционно-очистных сооружений правого берега р. Ангара на съезде с Нового моста 3 класс</t>
  </si>
  <si>
    <t>Иркутская область, г. Иркутск, в районе канализвционно-очистных сооружений правого берега р. Ангара (на съезде с Нового моста)</t>
  </si>
  <si>
    <t>Общество с ограниченной ответственностью "Контерра+" Станция газозаправочная автомобильная АЗС №32 Иркутская область, г. Иркутск, ул. Ширямова, д.19А 3 класс</t>
  </si>
  <si>
    <t>Иркутская область, г. Иркутск, ул. Ширямова, д. 19 А</t>
  </si>
  <si>
    <t>Общество с ограниченной ответственностью "Контерра+" Станция газозаправочная автомобильная АЗС № 33 Иркутская область, г. Иркутск, ул. Ширямова, д. 22-а 3 класс</t>
  </si>
  <si>
    <t>Иркутская область, г. Иркутск, ул. Ширямова, д. 22-а</t>
  </si>
  <si>
    <t>Общество с ограниченной ответственностью "Контерра+" Станция газозаправочная автомобильнаяАЗС №30 Иркутская область, г. Ангарск, мкр-н Майск, ул. Партизанская, сооружение 9 3 класс</t>
  </si>
  <si>
    <t>Иркутская область, г. Ангарск, мкр-н Майск, ул. Партизанская, сооружение 9</t>
  </si>
  <si>
    <t>Общество с ограниченной ответственностью "Контерра+" Станция газозаправочная автомобильная АЗС № 7 Иркутская область, г. Черемхово, Маяковского ул., д. 167 А 3 класс</t>
  </si>
  <si>
    <t>Иркутская область, Черемхово г., Маяковского ул. д. 167 А</t>
  </si>
  <si>
    <t>Общество с ограниченной ответственностью "Контерра+" Станция газозаправочная автомобильная АЗС № 16 Иркутская область, г. Иркутск, ул. Полины Осипенко,д. 1 3 класс</t>
  </si>
  <si>
    <t>Иркутская область, г. Иркутск, ул. Полины Осипенко, д. 1</t>
  </si>
  <si>
    <t>Общество с ограниченной ответственностью "Контерра+" Станция газозаправочная автомобильная АЗС № 9 Иркутская область, Иркутский р-н, 16 км+ 50м Федеральной автомобильной дороги Иркутск-Красноярск с правой стороны 3 класс</t>
  </si>
  <si>
    <t>(Иркутская обл, Иркутский район, 16 км+ 50м Федеральной автомобильной дороги Иркутск-Красноярск</t>
  </si>
  <si>
    <t>Общество с ограниченной ответственностью "Контерра+" Станция газозаправочная автомобильная АЗС № 8 Иркутская область, Иркутский район, 13 км+ 200м Федеральной автомобильной дороги Иркутск-Чита с правой стороны 3 класс</t>
  </si>
  <si>
    <t>Иркутский р-н, 13 км+ 200м Федеральной автомобильной дороги Иркутск-Чита (с правой стороны) на АЗС № 8</t>
  </si>
  <si>
    <t>Общество с ограниченной ответственностью "Контерра+" Станция газозаправочная автомобильная АЗС № 29 Иркутская область, г. Иркутск, Трактовая ул., д. 16 3 класс</t>
  </si>
  <si>
    <t>г. Иркутск, ул. Трактовая, 16</t>
  </si>
  <si>
    <t>Общество с ограниченной ответственностью "Контерра+" Станция газозаправочная автомобильная АЗС №27 Иркутская область, Черемхово г., Первомайская ул., 211 А 3 класс</t>
  </si>
  <si>
    <t>Иркутская обла, г. Черемхово, ул. Первомайская, 211 "А"</t>
  </si>
  <si>
    <t>Муниципальное бюджетное учреждение "Центр развития физической культуры и спорта"</t>
  </si>
  <si>
    <t>665403, Иркутская обл г.Черемхово, ул.Маяковского, 124</t>
  </si>
  <si>
    <t>665403, Иркутская обл г.Черемхово, ул.Маяковского,24</t>
  </si>
  <si>
    <t>1123851000360</t>
  </si>
  <si>
    <t>3851005499</t>
  </si>
  <si>
    <t>14.02.2012</t>
  </si>
  <si>
    <t>Общество с ограниченной ответственностью "Угольная компания "Межегейуголь" Шахта угольная 1 класс</t>
  </si>
  <si>
    <t>667000, Республика Тыва, г. Кызыл, ул. Интернациональная, д. 62</t>
  </si>
  <si>
    <t>1094220004031</t>
  </si>
  <si>
    <t>4220041190</t>
  </si>
  <si>
    <t>Общество с ограниченной ответственностью "Угольная компания "Межегейуголь" Участок геологоразведочных работ 2 класс</t>
  </si>
  <si>
    <t>Общество с ограниченной ответственностью "Угольная компания "Межегейуголь" Участок отвала пород 2 класс</t>
  </si>
  <si>
    <t>ОБЩЕСТВО С ОГРАНИЧЕННОЙ ОТВЕТСТВЕННОСТЬЮ "ЛУНСИН" ГТС хвостохранилища фабрики Кызыл-Таштыгского ГОК ООО "Лунсин" 2 класс</t>
  </si>
  <si>
    <t>667010,РЕСПУБЛИКА ТЫВА, ,ГОРОД КЫЗЫЛ, ,УЛИЦА КАЛИНИНА,124А</t>
  </si>
  <si>
    <t>667010, Республика Тыва, г. Кызыл, ул. Калинина, 124 а</t>
  </si>
  <si>
    <t>Республика Тыва, Тоджинский район, 70 км южнее пос. Тоора-Хем, м. Кызыл-Таштыг</t>
  </si>
  <si>
    <t>1055406364980</t>
  </si>
  <si>
    <t>5406332398</t>
  </si>
  <si>
    <t>23.10.2014  ст. 13 Федерального закона от 21.07.1997 № 117-ФЗ "О безопасности гидротехнических сооружений"</t>
  </si>
  <si>
    <t>1) ПЛАН №2016055193 Служба по техническому надзору за состоянием самоходных машин и других видов самоходной техники Республики Тыва_x000D_
2) ПЛАН №2016081771 Управление государственного авиационного надзора и надзора за обеспечением транспортной безопасности по Сибирскому федера3) ПЛАН №2016101950 Управление надзорной деятельности и профилактической работы Главного упроавления МЧС России по Республике Тыва_x000D_
4) ПЛАН №2016104287 Федеральное казенное учреждение "Российская государственная пробирная палата при Минисрерстве финансов Российской Федерац</t>
  </si>
  <si>
    <t>Общество с ограниченной ответственностью "Сибирско-Уральская золоторудная компания" Участок геологоразведочных работ "Кварцевый" 2 класс</t>
  </si>
  <si>
    <t>620033,ОБЛАСТЬ СВЕРДЛОВСКАЯ, ,ГОРОД ЕКАТЕРИНБУРГ, ,УЛИЦА НОРИЛЬСКАЯ,77, ОФИС 401</t>
  </si>
  <si>
    <t>Бодайбинский район, Иркутская область</t>
  </si>
  <si>
    <t>1116670018563</t>
  </si>
  <si>
    <t>6670343325</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</si>
  <si>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№2016090281 агентство лесного хозяйства Иркутской области_x000D_
3) ПЛАН №2016092798 Управления Росреестра по Иркутской области_x000D_
</t>
  </si>
  <si>
    <t>Общество с ограниченной ответственностью "Группа "Магнезит"</t>
  </si>
  <si>
    <t>ВМ-00-014163 - Красноярский край, Мотыгинский район, п. Раздолинск, 2 км. дороги на Киргитейский карьер ВХ-56-004600 - Красноярский край, Мотыгинский район,Мотыгинское лесничество, в том числе: Раздолинское участковое лесничество в кварталах 1-12,20-31,39-51,58-69,77-91,121 за исключением части выделов 20,22,25,26, 122 за исключением части выделов 3,12,13,17,18,24,29,30,35,36,37,38,39, 123 за исключением части выделов 17,20,25,30,31,32,33,45,48,49,50,56, 124 за исключением части выделов 1,20,21,22,23,24,26,31,45, 125 за исключением части выделов 4,13,14,15,18,25,37,38, 126 за исключением части выделов 3,12,14,16,17,19,20,44, 153,154 за исключением части выде...</t>
  </si>
  <si>
    <t>1047408000199</t>
  </si>
  <si>
    <t>7417011270</t>
  </si>
  <si>
    <t>07.11.2014 п. 9 ст. 19 Федерального закона от 04.05.2011 № 99-ФЗ "О лицензировании отдельных видов деятельности"</t>
  </si>
  <si>
    <t xml:space="preserve">1) ПЛАН №2016058332 Енисейское управление государственного морского и речного надзора Федеральной службы по надзору в сфере транспорта_x000D_
2) ПЛАН №2016068360 Енисейское территориальное управление Федерального агенства по рыболовству_x000D_
3) ПЛАН №2016073366 Главное управление МЧС России по Красноярскому краю (по чрезвычайным ситуациям)_x000D_
4) ПЛАН №2016085526 ОГИБДД ОМВД России "Мотыгинский"_x000D_
</t>
  </si>
  <si>
    <t>Общество с ограниченной ответственностью "Группа "Магнезит" Склад взрывчатых материалов 2 класс</t>
  </si>
  <si>
    <t>Открытое акционерное общество "Первая нерудная компания" филиал Ангасольский щебёночный завод Склад взрывчатых материалов 2 класс</t>
  </si>
  <si>
    <t>1087746575652</t>
  </si>
  <si>
    <t>7708670326</t>
  </si>
  <si>
    <t>10.08.2015</t>
  </si>
  <si>
    <t xml:space="preserve">1) ПЛАН №2016059998 Сибирское управление государственного железнодорожного надзора Федеральной службы по надзору в сфере транспорта_x000D_
2) ПЛАН №2016062571 Сибирское управление государственного железнодорожного надзора Федеральной службы по надзору в сфере транспорта_x000D_
3) ПЛАН №2016066196 МОТН и РАМТС № 5 ГИБДД ГУ МВД России по Новосибирской области_x000D_
4) ПЛАН №2016083375 Забайкальское управление Федеральной службы по экологическому, технологическому и атомному надзору_x000D_
5) ПЛАН №2016083924 Сибирское управление Федеральной службы по экологическому, технологическому и атомному надзору_x000D_
</t>
  </si>
  <si>
    <t>ОБЩЕСТВО С ОГРАНИЧЕННОЙ ОТВЕТСТВЕННОСТЬЮ "РУССКАЯ ИНЖИНИРИНГОВАЯ КОМПАНИЯ" в г.Саяногорске Участок литейный чугуна 3 класс</t>
  </si>
  <si>
    <t>109240,ГОРОД МОСКВА, УЛИЦА НИКОЛОЯМСКАЯ,13,СТР.1</t>
  </si>
  <si>
    <t>Республика Хакасия, г.Саяногорск, промплощадка ОАО "РУСАЛ Саяногорск", Цех капитального ремонта</t>
  </si>
  <si>
    <t>1057747871610</t>
  </si>
  <si>
    <t>7709625414</t>
  </si>
  <si>
    <t xml:space="preserve">1) ПЛАН №2016083541 Управления Федеральной службы по надзору в сфере защиты прав потребителей и благополучия человека по Кемеровской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t>
  </si>
  <si>
    <t>Открытое акционерное общество "Восточно-Сибирская нефтегазовая компания" Система промысловых трубопроводов месторождения 3 класс</t>
  </si>
  <si>
    <t>660049, Красноярский край, г. Красноярск, проспект Мира, д. 36</t>
  </si>
  <si>
    <t>Россия, Эвенкийский автономный округ, Байкитский район, Производственная база Юрубчен 5</t>
  </si>
  <si>
    <t>1028800000855</t>
  </si>
  <si>
    <t>7710007910</t>
  </si>
  <si>
    <t>15.09.2013</t>
  </si>
  <si>
    <t>Открытое акционерное общество "Восточно-Сибирская нефтегазовая компания" Пункт подготовки и сбора нефти 3 класс</t>
  </si>
  <si>
    <t>Россия, Эвенкийский АО, Байкитский район, производственная база "Юрубчен-5"</t>
  </si>
  <si>
    <t>Открытое акционерное общество "Восточно-Сибирская нефтегазовая компания" Участок геофизических работ 3 класс</t>
  </si>
  <si>
    <t>Красноярский край, Эвенкийский муниципальный район, Байкитское лесничество, Байкитское участковое лесничество, квартал 598 (часть выдела 47), квартал 599 (часть выделов 26, 32, 33, 37, 39 - 44), квартал 600 (часть выделов 14- 23, 24, 25, 31- 37, 44-52, 60, 62), квартал 631 (часть выделов 1- 11, 16, 56), квартал 632 (часть выделов 1- 3, 5, 9, 10- 31, 34, 35, 41- 45, 59, 60-63), квартал 2872 (часть выделов 13, 15, 20, 24- 26, 28- 30, 33-42), квартал 2874 (часть выдела 19), квартал 2911 (часть выделов 1-39), квартал 2912 (часть выделов 1, 2, 5, 6, 8, 11- 14, 16- 30), квартал 2913 (часть выделов 1- 35), квартал 2914 (часть выделов 5- 26, 28), квартал 2952 (часть выделов 1-38), квартал&lt;...&gt;</t>
  </si>
  <si>
    <t>Открытое акционерное общество "Восточно-Сибирская нефтегазовая компания" Площадка установки по переработке нефти 3 класс</t>
  </si>
  <si>
    <t>660049,КРАЙ КРАСНОЯРСКИЙ, ,ГОРОД КРАСНОЯРСК, ,ПРОСПЕКТ МИРА,36</t>
  </si>
  <si>
    <t>660049,КРАЙ КРАСНОЯРСКИЙ, ,ГОРОД КРАСНОЯРСК, ,ПРОСПЕКТ МИРА,36 Красноярский край, Эвенкийский Автономный округ, с. Байкит, ул. Гагарина, д. 10 "А"</t>
  </si>
  <si>
    <t>Россия, Эвенкийский автономный округ, Байкитский район, производственная база "Юрубчен - 5"</t>
  </si>
  <si>
    <t>Общество с ограниченной ответственностью "Сервис-Интегратор"</t>
  </si>
  <si>
    <t>121059, г.Москва, ул. Киевская,7</t>
  </si>
  <si>
    <t>Красноярский край, Туруханский район, Ванкорское месторождение площадка передвижных установок автоколонны № 3</t>
  </si>
  <si>
    <t>1027700006707</t>
  </si>
  <si>
    <t>7729395092</t>
  </si>
  <si>
    <t>14.08.2014 п. 9 ст. 19 Федерального закона от 04.05.2011 № 99-ФЗ "О лицензировании отдельных видов деятельности"</t>
  </si>
  <si>
    <t xml:space="preserve">1) ПЛАН №2016085270 ОГИБДД УМВД России по городу Омску_x000D_
2) ПЛАН №2016093613 Территориальные подразделения УГИБДД ГУ МВД России по Кемеровской области_x000D_
</t>
  </si>
  <si>
    <t>Открытое акционерное общество "СИБПРОЕКТ" Участок по производству сплава серебра 3 класс</t>
  </si>
  <si>
    <t>121108,Город Москва, , , ,Улица Ивана Франко,4,10</t>
  </si>
  <si>
    <t>г.Красноярск, Транспортный проезд, д.1, стр.81</t>
  </si>
  <si>
    <t>1077759328591</t>
  </si>
  <si>
    <t>7731573962</t>
  </si>
  <si>
    <t>24.10.2013</t>
  </si>
  <si>
    <t>ОТКРЫТОЕ АКЦИОНЕРНОЕ ОБЩЕСТВО "ГРУППА "ИЛИМ" Филиал в г. Усть-Илимске ГТС илошламонакопителя ИШН 3 класс</t>
  </si>
  <si>
    <t>191025,ГОРОД САНКТ-ПЕТЕРБУРГ, УЛИЦА МАРАТА,17</t>
  </si>
  <si>
    <t>666684, Иркутская область, г. Усть-Илимск, промплощадка ЛПК</t>
  </si>
  <si>
    <t>666684,  Иркутская область,     г. Усть-Илимск, промплощадка ЛПК</t>
  </si>
  <si>
    <t>5067847380189</t>
  </si>
  <si>
    <t>7840346335</t>
  </si>
  <si>
    <t>26.11.2014</t>
  </si>
  <si>
    <t xml:space="preserve">1) ПЛАН №2016062571 Сибирское управление государственного железнодорожного надзора Федеральной службы по надзору в сфере транспорта_x000D_
2) ПЛАН №2016090365 Государственная испекция труда в Иркутской области_x000D_
3) ПЛАН №2016094792 Управление Россельхознадзора по Иркутской области и Республике Бурятия_x000D_
4) ПЛАН №2016095936 Восточно-Сибирское управление государственного речного надзора  Федеральной службы по надзору в сфере транспорта_x000D_
</t>
  </si>
  <si>
    <t>ОТКРЫТОЕ АКЦИОНЕРНОЕ ОБЩЕСТВО "ГРУППА "ИЛИМ" Филиал в г. Братске ГТС Шламонакопителя №1 Рекультивация 4 класс</t>
  </si>
  <si>
    <t>665718 Иркутская область город Братск</t>
  </si>
  <si>
    <t>ОТКРЫТОЕ АКЦИОНЕРНОЕ ОБЩЕСТВО "ГРУППА "ИЛИМ" Филиал в г. Братске ГТС Шламонакопителя №2 4 класс</t>
  </si>
  <si>
    <t>ОТКРЫТОЕ АКЦИОНЕРНОЕ ОБЩЕСТВО "ГРУППА "ИЛИМ" Филиал в г.Братске ГТС Шламонакопителя №3 4 класс</t>
  </si>
  <si>
    <t>Муниципальное казенное дошкольное образовательное учреждение Могоеновский детский сад.</t>
  </si>
  <si>
    <t>669479, Иркутская область, Аларский район, с.Могоенок, ул. Лесная, д 1 В</t>
  </si>
  <si>
    <t>669479, Иркутская область, Аларский район, с.Могоенок, ул. Лесная, д. 1 В</t>
  </si>
  <si>
    <t>1048500601005</t>
  </si>
  <si>
    <t>8501005090</t>
  </si>
  <si>
    <t>05.02.2004</t>
  </si>
  <si>
    <t>Муниципальное казенное дошкольное образовательное учреждение Маломолевский детский сад</t>
  </si>
  <si>
    <t>669459, Иркутская область, Аларский район, с.Мало-Молева, ул. Центральная, д. 14, 2,</t>
  </si>
  <si>
    <t>669459, Иркутская область, Аларский район, с.Мало-Молева, ул. Центральная, д. 14</t>
  </si>
  <si>
    <t>1048500601016</t>
  </si>
  <si>
    <t>8501005117</t>
  </si>
  <si>
    <t>Муниципальное бюджетное общеобразовательное учреждение Аларская средняя общеобразовательная школа</t>
  </si>
  <si>
    <t>669455, Иркутская область, Аларский район, с.Аларь, ул. Советская, 28В</t>
  </si>
  <si>
    <t>1048500602810</t>
  </si>
  <si>
    <t>8501005692</t>
  </si>
  <si>
    <t>13.02.2004</t>
  </si>
  <si>
    <t>Муниципальное бюджетное учреждение культуры "Межпоселенческий культурный центр досуга"</t>
  </si>
  <si>
    <t>669451, Иркутская область, Аларский район, п.Кутулик, ул Советская, д 30</t>
  </si>
  <si>
    <t>1048500604140</t>
  </si>
  <si>
    <t>8501005808</t>
  </si>
  <si>
    <t>24.02.2004</t>
  </si>
  <si>
    <t>Муниципальное казенное учереждение "Отдел культуры Администрации Муницыпального образования "Боханский район"</t>
  </si>
  <si>
    <t>669311, РФ, Иркутская область, Боханский рйон, п. Бохан, ул. Ленина, 48А</t>
  </si>
  <si>
    <t>669311, РФ, Иркутская область, Боханский рйон, п. Бохан, ул. Ленина, 48А.</t>
  </si>
  <si>
    <t>1028500598367</t>
  </si>
  <si>
    <t>8503002295</t>
  </si>
  <si>
    <t>23.10.1995</t>
  </si>
  <si>
    <t>Муниципальное бюджетное дошкольное образовательное учреждение "Каменский детский сад"</t>
  </si>
  <si>
    <t>669322,ОБЛАСТЬ ИРКУТСКАЯ,РАЙОН БОХАНСКИЙ, ,СЕЛО КАМЕНКА,УЛИЦА ШКОЛЬНАЯ,5</t>
  </si>
  <si>
    <t>1028500602228</t>
  </si>
  <si>
    <t>8503004341</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</si>
  <si>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№2016090365 Государственная испекция труда в Иркутской области_x000D_
3) ПЛАН №2016090370 Управления Федеральной службы по надзору в сфере защиты прав потребителей и благополучия человека по Иркутской области_x000D_
4) ПЛАН №2016090810 Служба ветеринарии Иркутской области_x000D_
5) ПЛАН №2016091324 службы по контролю и надзору в сфере образования Иркутской области_x000D_
</t>
  </si>
  <si>
    <t>Муниципальное бюджетное дошкольное образовательное учреждение Боханский детский сад №2</t>
  </si>
  <si>
    <t>669311,Иркутская область,Боханский рн,,Бохан пгт,К.Маркса ул,28,,</t>
  </si>
  <si>
    <t>1038500597992</t>
  </si>
  <si>
    <t>8503004687</t>
  </si>
  <si>
    <t>08.01.2003</t>
  </si>
  <si>
    <t>Муниципальное бюджетное общеобразовательное учреждение "Воробьевская основная общеобразовательная школа"</t>
  </si>
  <si>
    <t>669341, Иркутская обл, Боханский, д. Воробьёвка, Школьная, д. 15</t>
  </si>
  <si>
    <t>1028500602701</t>
  </si>
  <si>
    <t>8503004831</t>
  </si>
  <si>
    <t>Муниципальное бюджетное общеобразовательное учреждение "Александровская средняя общеобразовательная школа"</t>
  </si>
  <si>
    <t>669340, Иркутская область, Боханский район, с.Александровское, ул.Школьная, д. 6</t>
  </si>
  <si>
    <t>1038500598014</t>
  </si>
  <si>
    <t>8503004870</t>
  </si>
  <si>
    <t>16.06.1997</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</si>
  <si>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№2016090365 Государственная испекция труда в Иркутской области_x000D_
3) ПЛАН №2016090370 Управления Федеральной службы по надзору в сфере защиты прав потребителей и благополучия человека по Иркутской области_x000D_
</t>
  </si>
  <si>
    <t>МУНИЦИПАЛЬНОЕ БЮДЖЕТНОЕ ОБЩЕОБРАЗОВАТЕЛЬНОЕ УЧРЕЖДЕНИЕ ТАНГУТСКАЯ СРЕДНЯЯ ОБЩЕОБРАЗОВАТЕЛЬНАЯ ШКОЛА</t>
  </si>
  <si>
    <t>669403 Иркутская область, Нукутский район, с. Тангуты, ул. Верхняя,12</t>
  </si>
  <si>
    <t>1028500565697</t>
  </si>
  <si>
    <t>8504000780</t>
  </si>
  <si>
    <t>13.01.1995</t>
  </si>
  <si>
    <t>МУНИЦИПАЛЬНОЕ БЮДЖЕТНОЕ ОБЩЕОБРАЗОВАТЕЛЬНОЕ УЧРЕЖДЕНИЕ НУКУТСКАЯ СРЕДНЯЯ ОБЩЕОБРАЗОВАТЕЛЬНАЯ ШКОЛА</t>
  </si>
  <si>
    <t>669406 Иркутская область, Нукутский район, с. Нукуты, ул. Октябрьская, 3</t>
  </si>
  <si>
    <t>1028500567260</t>
  </si>
  <si>
    <t>8504001520</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</si>
  <si>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№2016090810 Служба ветеринарии Иркутской области_x000D_
3) ПЛАН №2016091324 службы по контролю и надзору в сфере образования Иркутской области_x000D_
4) ПЛАН №2016094792 Управление Россельхознадзора по Иркутской области и Республике Бурятия_x000D_
</t>
  </si>
  <si>
    <t>Муниципальное казенное общеобразовательное учреждение "Большебаяновская основная общеобразовательная школа"</t>
  </si>
  <si>
    <t>669404 Иркутская область, Нукутский район, д.Большебаяновская ул.Лесная,20</t>
  </si>
  <si>
    <t>1028500566148</t>
  </si>
  <si>
    <t>8504001569</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</si>
  <si>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№2016090370 Управления Федеральной службы по надзору в сфере защиты прав потребителей и благополучия человека по Иркутской области_x000D_
3) ПЛАН №2016091324 службы по контролю и надзору в сфере образования Иркутской области_x000D_
4) ПЛАН №2016094792 Управление Россельхознадзора по Иркутской области и Республике Бурятия_x000D_
</t>
  </si>
  <si>
    <t>МУНИЦИПАЛЬНОЕ БЮДЖЕТНОЕ ОБЩЕОБРАЗОВАТЕЛЬНОЕ УЧРЕЖДЕНИЕ ВЕРХНЕ-КУЙТИНСКАЯ ОСНОВНАЯ ОБЩЕОБРАЗОВАТЕЛЬНАЯ ШКОЛА</t>
  </si>
  <si>
    <t>669403 Иркутская область, Нукутский район, с. Куйта, пер. Школьный, 2</t>
  </si>
  <si>
    <t>1028500565631</t>
  </si>
  <si>
    <t>8504001576</t>
  </si>
  <si>
    <t>Муниципальное казенное общеобразовательное учреждение Зунгарская основная общеобразовательная школа</t>
  </si>
  <si>
    <t>669411 Иркутская область, Нукутский район, с. Зунгар ул.Центральная,5</t>
  </si>
  <si>
    <t>1028500567039</t>
  </si>
  <si>
    <t>8504001583</t>
  </si>
  <si>
    <t>Муниципальное бюджетное общеобразовательное учреждение "Целинная средняя общеобразова-тельная школа"</t>
  </si>
  <si>
    <t>669415 Иркутская область, Нукутский район, с. Целинный, ул. Школьная, 1</t>
  </si>
  <si>
    <t>1028500567237</t>
  </si>
  <si>
    <t>8504001600</t>
  </si>
  <si>
    <t>Муниципальное бюджетное общеобразовательное учреждение Хадаханская средняя общеобразовательная школа</t>
  </si>
  <si>
    <t>669417 Иркутская область, Нукутский район, с. Хадахан, ул. Школьная,4</t>
  </si>
  <si>
    <t>669417 Иркутская область, Нукутский район, с. Хадахан, переулок Школьный, 4</t>
  </si>
  <si>
    <t>1028500567259</t>
  </si>
  <si>
    <t>8504001632</t>
  </si>
  <si>
    <t xml:space="preserve">1) ПЛАН №2016071912 Управление надзорной деятельности и профилактической работы Главного управления МЧС России по Иркутской области_x000D_
2) ПЛАН №2016090810 Служба ветеринарии Иркутской области_x000D_
3) ПЛАН №2016091324 службы по контролю и надзору в сфере образования Иркутской области_x000D_
4) ПЛАН №2016100734 Администрации муниципального образования "Хадахан" Нукутского района_x000D_
</t>
  </si>
  <si>
    <t>Муниципальное казенное дошкольное образовательное учреждение Ункурликский детский сад</t>
  </si>
  <si>
    <t>665415 Иркутская областьНукутский район, с. Ункурлик, ул. Школьная,1</t>
  </si>
  <si>
    <t>1048500600323</t>
  </si>
  <si>
    <t>8504003647</t>
  </si>
  <si>
    <t>04.02.2004</t>
  </si>
  <si>
    <t>Муниципальное казенное дошкольное образовательное учреждение Алтарикский детский сад "Колокольчик"</t>
  </si>
  <si>
    <t>669409, Иркутская область, Нукутский район, с. Алтарик, ул. Чумакова, 25</t>
  </si>
  <si>
    <t>1048500600510</t>
  </si>
  <si>
    <t>8504003862</t>
  </si>
  <si>
    <t>Муниципальное казенное дошкольное образовательное учреждение Закулейский детский сад</t>
  </si>
  <si>
    <t>669408, Иркутская область, Нукутский район, с. Закулей, ул. Ленина, 2</t>
  </si>
  <si>
    <t>1048500600521</t>
  </si>
  <si>
    <t>8504003894</t>
  </si>
  <si>
    <t>Муниципальное бюджетное общеобразовательное учреждение "Обусинская средняя общеобразовательная школа им. А.И. Шадаева"</t>
  </si>
  <si>
    <t>669234, Иркутская обл, Осинский, Обуса, 11-ти Комсомольцев, д. 21</t>
  </si>
  <si>
    <t>1028500602404</t>
  </si>
  <si>
    <t>8505001402</t>
  </si>
  <si>
    <t>26.05.2001</t>
  </si>
  <si>
    <t>Муниципальное бюджетное дошкольное образовательное учреждение "Приморский детский сад"</t>
  </si>
  <si>
    <t>669237, Иркутская область, Осинский район, п. Приморский, Октябрьская, д. 6</t>
  </si>
  <si>
    <t>1028500600149</t>
  </si>
  <si>
    <t>8505003167</t>
  </si>
  <si>
    <t>Муниципальное бюджетное дошкольное образовательное учреждение "Хоктинский детский сад</t>
  </si>
  <si>
    <t>669230 Иркутская область, Осинский район, с.Хокта, ул. Трактовая. 8,</t>
  </si>
  <si>
    <t>1028500602811</t>
  </si>
  <si>
    <t>8505003181</t>
  </si>
  <si>
    <t>20.03.2002</t>
  </si>
  <si>
    <t>Муниципальное бюджетное дошкольное образовательное учреждение "Ново-Ленинский детский сад"</t>
  </si>
  <si>
    <t>669233 Иркутская область, Осинский район, с. Ново-Ленино, улЛенина, 3</t>
  </si>
  <si>
    <t>1028500600501</t>
  </si>
  <si>
    <t>8505003209</t>
  </si>
  <si>
    <t>27.03.2002</t>
  </si>
  <si>
    <t>Муниципальное унитарное предприятие жилищно- коммунального хозяйства Администрации муниципального образования "Оса" котельные п. Бохан и п. Оса</t>
  </si>
  <si>
    <t>669201,АВТОНОМНЫЙ ОКРУГ УСТЬ-ОРДЫНСКИЙ БУРЯТСКИЙ, , ,СЕЛО ОСА,УЛИЦА НЕКРАСОВА,52,-,-</t>
  </si>
  <si>
    <t>669201, Иркутская область, Осинский район, с. Оса. ул. Дзержинского, 40 "А"</t>
  </si>
  <si>
    <t>1048500608100</t>
  </si>
  <si>
    <t>8505004160</t>
  </si>
  <si>
    <t>18.11.2004</t>
  </si>
  <si>
    <t>ОБЛАСТНОЕ ГОСУДАРСТВЕННОЕ БЮДЖЕТНОЕ УЧРЕЖДЕНИЕ ЗДРАВООХРАНЕНИЯ "ОБЛАСТНАЯ БОЛЬНИЦА №2"</t>
  </si>
  <si>
    <t>669001, РФ, Иркутская область, Эхирит-Булагатский р-н, п. Усть-Ордынский, ул. Кирова, 41</t>
  </si>
  <si>
    <t>1028500601865</t>
  </si>
  <si>
    <t>8506004660</t>
  </si>
  <si>
    <t>ОБЛАСТНОЕ ГОСУДАРСТВЕННОЕ БЮДЖЕТНОЕ УЧРЕЖДЕНИЕ ЗДРАВООХРАНЕНИЯ "УСТЬ-ОРДЫНСКАЯ ОБЛАСТНАЯ СТОМАТОЛОГИЧЕСКАЯ ПОЛИКЛИНИКА"</t>
  </si>
  <si>
    <t>669001 ,Иркутская область, Эхирит-Булагатский р-н,,Усть-Ордынский пгт,Полевая ул,1 а</t>
  </si>
  <si>
    <t>1028500601337</t>
  </si>
  <si>
    <t>8506004879</t>
  </si>
  <si>
    <t xml:space="preserve">1) ПЛАН №2016090365 Государственная испекция труда в Иркутской области_x000D_
2) ПЛАН №2016104998 Территориальный орган Росздравнадзора по Иркутской области_x000D_
</t>
  </si>
  <si>
    <t>Муниципальное образованиельное учреждение дополнительного образования районный Дом детского творчества</t>
  </si>
  <si>
    <t>669001 ,Иркутская область,Эхирит-Булагатский р-н,Усть-Ордынский пгт,Балтахинова ул,9,</t>
  </si>
  <si>
    <t>669001 ,Иркутская область,Эхирит-Булагатский рн,, Усть-Ордынский пгт,9 Мая ул,14,,</t>
  </si>
  <si>
    <t>1028500599951</t>
  </si>
  <si>
    <t>8506005551</t>
  </si>
  <si>
    <t>16.07.1999</t>
  </si>
  <si>
    <t>Областное государственное бюджетное учреждение культуры "Национальный музей Усть-Ордынского Бурятского округа"</t>
  </si>
  <si>
    <t>669001,Иркутская обл.,Эхирит-Булагатский р-н,,Усть-Ордынский пгт,Ленина ул,6А</t>
  </si>
  <si>
    <t>1028500599786</t>
  </si>
  <si>
    <t>8506007566</t>
  </si>
  <si>
    <t>Областное государственное бюджетное образовательное учреждение дополнительного образования детей "Центр дополнительного образования детей"</t>
  </si>
  <si>
    <t>669001, Иркутская область,п.Усть-Ордынский, ул. Буденного,4</t>
  </si>
  <si>
    <t>1028500600886</t>
  </si>
  <si>
    <t>8506007647</t>
  </si>
  <si>
    <t>Областное государственное бюджетное учреждение культуры "Усть-Ордынская национальная библиотека им. Хангалова"</t>
  </si>
  <si>
    <t>669001, Иркутская область, Эхирит-Булагатский район, пос. Усть-Ордынский, ул. Советска, 24а</t>
  </si>
  <si>
    <t>1028500601580</t>
  </si>
  <si>
    <t>8506007693</t>
  </si>
  <si>
    <t>Муниципальное учреждение культуры "Эхирит-Булагатский Межпоселенческий Центр Досуга "</t>
  </si>
  <si>
    <t>669001,Иркутская область,,Эхирит-Булагатский рн,,Усть-Ордынский пгт,Коммунальный пер,7,,</t>
  </si>
  <si>
    <t>1048500602985</t>
  </si>
  <si>
    <t>8506008591</t>
  </si>
  <si>
    <t>16.02.2004</t>
  </si>
  <si>
    <t>Областное государственное бюджетное учреждение Эхирит-Булагатская станция по борьбе с болезнями животных</t>
  </si>
  <si>
    <t>669001,Иркутская область,Усть-Ордынский пгт,Ровинского ул,19</t>
  </si>
  <si>
    <t>1048500606923</t>
  </si>
  <si>
    <t>8506009010</t>
  </si>
  <si>
    <t>20.10.2004</t>
  </si>
  <si>
    <t>Федеральное государственное унитарное предприятие "Туринское авиапредприятие"</t>
  </si>
  <si>
    <t>648000,КРАЙ КРАСНОЯРСКИЙ,РАЙОН ЭВЕНКИЙСКИЙ, ,ПОСЕЛОК ТУРА,УЛИЦА ГАГАРИНА,2</t>
  </si>
  <si>
    <t>648000,Край Красноярский,Район Эвенкийский,,Поселок Тура,Улица Гагарина,2,</t>
  </si>
  <si>
    <t>1028800000811</t>
  </si>
  <si>
    <t>8800000029</t>
  </si>
  <si>
    <t>Краевое Государственное Бюджетное Профессиональное Образовательное Учреждение "Туринский Медицинский Техникум"</t>
  </si>
  <si>
    <t>648000,Край Красноярский,Район Эвенкийский,,Поселок Тура,Улица Школьная,29/1,1,</t>
  </si>
  <si>
    <t>1028800001757</t>
  </si>
  <si>
    <t>8800002964</t>
  </si>
  <si>
    <t>Государственное дошкольное общеобразовательное учреждение Детский сад №3 "Ручеек"</t>
  </si>
  <si>
    <t>648000,Эвенкийский р-н,,Тура пгт,Гагарина ул,24А,,</t>
  </si>
  <si>
    <t>1028800001790</t>
  </si>
  <si>
    <t>8801007972</t>
  </si>
  <si>
    <t>МУНИЦИПАЛЬНОЕ ПРЕДПРИЯТИЕ ЭВЕНКИЙСКОГО МУНИЦИПАЛЬНОГО РАЙОНА "ИЛИМПИЙСКИЕ ЭЛЕКТРОСЕТИ" Площадка дизельной электростанции № 1 3 класс</t>
  </si>
  <si>
    <t>648000, Россия, Красноярский кр., Эвенкийский АО, п. Тура, ул. Борисова 8/13</t>
  </si>
  <si>
    <t>648000, Красноярский кр., Эвенкийский АО, п. Тура</t>
  </si>
  <si>
    <t>1028800000756</t>
  </si>
  <si>
    <t>8801011136</t>
  </si>
  <si>
    <t>20.10.2013</t>
  </si>
  <si>
    <t xml:space="preserve">1) ПЛАН №2016069022 Государственная инспекция труда в Красноярском крае_x000D_
2) ПЛАН №2016069209 Управление Федеральной миграционной службы России по Красноярскому краю_x000D_
3) ПЛАН №2016079562 Управление Роспотребнадзора по Красноярскому краю_x000D_
4) ПЛАН №2016079975 Служба по надзору за техническим состоянием самоходных машин и других видов техники Красноярского края_x000D_
</t>
  </si>
  <si>
    <t>МУНИЦИПАЛЬНОЕ ПРЕДПРИЯТИЕ ЭВЕНКИЙСКОГО МУНИЦИПАЛЬНОГО РАЙОНА "ЭВЕНКИЯСТРОЙКОМПЛЕКС"</t>
  </si>
  <si>
    <t>648000,КРАЙ КРАСНОЯРСКИЙ,РАЙОН ЭВЕНКИЙСКИЙ, ,ПОСЕЛОК ТУРА,УЛИЦА 50 ЛЕТ ОКТЯБРЯ,30</t>
  </si>
  <si>
    <t>648000,КРАЙ КРАСНОЯРСКИЙ,РАЙОН ЭВЕНКИЙСКИЙ, ,ПОСЕЛОК ТУРА,УЛИЦА 50 ЛЕТ ОКТЯБРЯ,30, 648000,Эвенкийский р-н,,Тура пгт,Набережная ул,3,</t>
  </si>
  <si>
    <t>1028800002153</t>
  </si>
  <si>
    <t>8801011383</t>
  </si>
  <si>
    <t>25.10.2002</t>
  </si>
  <si>
    <t>Общество с ограниченной ответственностью "Байкитская нефтегазоразведочная экспедиция" Участок ведения буровых работ РИТС №1 3 класс</t>
  </si>
  <si>
    <t>660135,КРАЙ КРАСНОЯРСКИЙ, ,ГОРОД КРАСНОЯРСК, ,УЛИЦА ВЕСНЫ,3"А",,</t>
  </si>
  <si>
    <t>Красноярский край, Эвенкийский муниципальный район, Туруханский район</t>
  </si>
  <si>
    <t>1038800003990</t>
  </si>
  <si>
    <t>8801011908</t>
  </si>
  <si>
    <t>06.06.2013</t>
  </si>
  <si>
    <t>Общество с ограниченной ответственностью "Байкитская нефтегазоразведочная экспедиция" Площадка производственной базы "Славянка" 3 класс</t>
  </si>
  <si>
    <t>Муниципальное Казенное Учреждение "Управление Автомобильных Дорог По Эвенкийскому муниципальному Району"</t>
  </si>
  <si>
    <t>648000,Край Красноярский,Район Эвенкийский,,Поселок Тура,Улица Советская,2,</t>
  </si>
  <si>
    <t>1068800019034</t>
  </si>
  <si>
    <t>8801013373</t>
  </si>
  <si>
    <t>21.12.2006</t>
  </si>
  <si>
    <t>МУНИЦИПАЛЬНОЕ КАЗЕННОЕ ОБЩЕОБРАЗОВАТЕЛЬНОЕ УЧРЕЖДЕНИЕ "ВАНАВАРСКАЯ СРЕДНЯЯ ОБЩЕОБРАЗОВАТЕЛЬНАЯ ШКОЛА" ЭВЕНКИЙСКОГО МУНИЦИПАЛЬНОГО РАЙОНА КРАСНОЯРСКОГО КРАЯ</t>
  </si>
  <si>
    <t>648490,Край Красноярский,Район Эвенкийский,,Село Ванавара,Улица Увачана,26,</t>
  </si>
  <si>
    <t>1028800004750</t>
  </si>
  <si>
    <t>8803000764</t>
  </si>
  <si>
    <t>Муниципальное Казенное Дошкольное Образовательное Учреждение "Детский Сад "Ягодка" С. Ванавара" Эвенкийского Муниципального Района Красноярского Края</t>
  </si>
  <si>
    <t>648490,Край Красноярский,Район Эвенкийский,,Село Ванавара,Улица Строителей,11а,</t>
  </si>
  <si>
    <t>1028800001966</t>
  </si>
  <si>
    <t>8803000813</t>
  </si>
  <si>
    <t>МУНИЦИПАЛЬНОЕ КАЗЕННОЕ ДОШКОЛЬНОЕ ОБРАЗОВАТЕЛЬНОЕ УЧРЕЖДЕНИЕ "ДЕТСКИЙ САД "СЕВЕРОК" С.ВАНАВАРА" ЭВЕНКИЙСКОГО МУНИЦИПАЛЬНОГО РАЙОНА КРАСНОЯРСКОГО КРАЯ</t>
  </si>
  <si>
    <t>648490,Край Красноярский,Район Эвенкийский,,Село Ванавара,Улица Советская,81,</t>
  </si>
  <si>
    <t>1028800002263</t>
  </si>
  <si>
    <t>8803000972</t>
  </si>
  <si>
    <t>25.09.1995</t>
  </si>
  <si>
    <t>Краевое Государственное Казенное Образовательное Учреждение Для Детей-Сирот И Детей, Оставшихся Без Попечения Родителей "Ванаварский Детский Дом"</t>
  </si>
  <si>
    <t>648490,Край Красноярский,Район Эвенкийский,,Село Ванавара,Улица Пайгинская,6,</t>
  </si>
  <si>
    <t>1028800006278</t>
  </si>
  <si>
    <t>8803001581</t>
  </si>
  <si>
    <t>МУНИЦИПАЛЬНОЕ ПРЕДПРИЯТИЕ ЭВЕНКИЙСКОГО МУНИЦИПАЛЬНОГО РАЙОНА "ВАНАВАРАЭНЕРГО", Площадка паровой передвижной установки 3 класс</t>
  </si>
  <si>
    <t>648490, Россия, Красноярский край, Эвенкийский район, с. Ванавара, ул. Нефтеразведочная, 14</t>
  </si>
  <si>
    <t>Краснорярский край, Эвенкийский район, с. Ванавара, ул. Зелёная, 10</t>
  </si>
  <si>
    <t>1028800004276</t>
  </si>
  <si>
    <t>8803001655</t>
  </si>
  <si>
    <t>17.06.2013</t>
  </si>
  <si>
    <t>МУНИЦИПАЛЬНОЕ ПРЕДПРИЯТИЕ ЭВЕНКИЙСКОГО МУНИЦИПАЛЬНОГО РАЙОНА "ВАНАВАРАЭНЕРГО" Площадка дизельной электростанции 3 класс</t>
  </si>
  <si>
    <t>Красноярский край, Эвенкийский район, с. Ванавары, ул. Нефтеразведочная, 14</t>
  </si>
  <si>
    <t>Муниципальное бюджетное дошкольное образовательное учреждение детский сад комбинированного вида №4 "Чипполино" г. Саяногорска,</t>
  </si>
  <si>
    <t>655603 Республика Хакасия, г. Саяногорск, Комсомольский мкрн. 65</t>
  </si>
  <si>
    <t>1111902000583</t>
  </si>
  <si>
    <t>1902023914</t>
  </si>
  <si>
    <t>10.06.2011</t>
  </si>
  <si>
    <t>Муниципальное бюджетное дошкольное образовательное учреждение муниципального образования г. Саяногорск Центр развития ребенка-Детский сад "Малыш"</t>
  </si>
  <si>
    <t>655619 Республика Хакасия, г. Саяногорск, пос. Черемушки 54</t>
  </si>
  <si>
    <t>1111902000737</t>
  </si>
  <si>
    <t>1902023960</t>
  </si>
  <si>
    <t>Енисейского управления Ростехнадзора на 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</si>
</sst>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9" x14ac:knownFonts="1">
    <font>
      <sz val="11"/>
      <color theme="1"/>
      <name val="Calibri"/>
      <family val="2"/>
      <scheme val="minor"/>
    </font>
    <font>
      <sz val="11"/>
      <color theme="1"/>
      <name val="Calibri"/>
      <family val="2"/>
      <charset val="204"/>
      <scheme val="minor"/>
    </font>
    <font>
      <b/>
      <sz val="18"/>
      <name val="Times New Roman"/>
      <family val="1"/>
      <charset val="204"/>
    </font>
    <font>
      <b/>
      <sz val="11"/>
      <name val="Calibri"/>
      <family val="2"/>
      <charset val="204"/>
      <scheme val="minor"/>
    </font>
    <font>
      <b/>
      <sz val="10"/>
      <name val="Times New Roman"/>
      <family val="1"/>
      <charset val="204"/>
    </font>
    <font>
      <sz val="11"/>
      <name val="Calibri"/>
      <family val="2"/>
      <scheme val="minor"/>
    </font>
    <font>
      <sz val="10"/>
      <color indexed="8"/>
      <name val="Times New Roman"/>
      <family val="1"/>
      <charset val="204"/>
    </font>
    <font>
      <sz val="11"/>
      <color indexed="8"/>
      <name val="Calibri"/>
      <family val="2"/>
      <charset val="204"/>
    </font>
    <font>
      <sz val="10"/>
      <name val="Arial"/>
      <family val="2"/>
      <charset val="204"/>
    </font>
  </fonts>
  <fills count="3">
    <fill>
      <patternFill patternType="none"/>
    </fill>
    <fill>
      <patternFill patternType="gray125"/>
    </fill>
    <fill>
      <patternFill patternType="solid">
        <fgColor rgb="FFFFFFCC"/>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7">
    <xf numFmtId="0" fontId="0"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8" fillId="0" borderId="0"/>
    <xf numFmtId="0" fontId="1" fillId="0" borderId="0"/>
    <xf numFmtId="0" fontId="1" fillId="0" borderId="0"/>
    <xf numFmtId="0" fontId="8" fillId="0" borderId="0"/>
    <xf numFmtId="0" fontId="7" fillId="0" borderId="0"/>
    <xf numFmtId="0" fontId="1" fillId="0" borderId="0"/>
    <xf numFmtId="0" fontId="1" fillId="0" borderId="0"/>
    <xf numFmtId="0" fontId="7" fillId="0" borderId="0"/>
    <xf numFmtId="0" fontId="7" fillId="0" borderId="0"/>
    <xf numFmtId="0" fontId="7"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 borderId="1" applyNumberFormat="0" applyFont="0" applyAlignment="0" applyProtection="0"/>
  </cellStyleXfs>
  <cellXfs count="29">
    <xf numFmtId="0" fontId="0" fillId="0" borderId="0" xfId="0"/>
    <xf numFmtId="0" fontId="2" fillId="0" borderId="0" xfId="0" applyFont="1" applyFill="1" applyProtection="1">
      <protection locked="0"/>
    </xf>
    <xf numFmtId="1" fontId="2" fillId="0" borderId="0" xfId="0" applyNumberFormat="1" applyFont="1" applyFill="1" applyProtection="1">
      <protection locked="0"/>
    </xf>
    <xf numFmtId="0" fontId="2" fillId="0" borderId="0" xfId="0" applyFont="1" applyFill="1" applyAlignment="1" applyProtection="1">
      <alignment horizontal="center"/>
      <protection locked="0"/>
    </xf>
    <xf numFmtId="1" fontId="2" fillId="0" borderId="0" xfId="0" applyNumberFormat="1" applyFont="1" applyFill="1" applyAlignment="1" applyProtection="1">
      <alignment horizontal="center"/>
      <protection locked="0"/>
    </xf>
    <xf numFmtId="164" fontId="2" fillId="0" borderId="0" xfId="0" applyNumberFormat="1" applyFont="1" applyFill="1" applyAlignment="1" applyProtection="1">
      <alignment horizontal="center"/>
      <protection locked="0"/>
    </xf>
    <xf numFmtId="0" fontId="2" fillId="0" borderId="0" xfId="0" applyFont="1" applyFill="1" applyAlignment="1" applyProtection="1">
      <alignment vertical="top"/>
      <protection locked="0"/>
    </xf>
    <xf numFmtId="0" fontId="3" fillId="0" borderId="0" xfId="0" applyFont="1" applyFill="1" applyAlignment="1">
      <alignment vertical="top" wrapText="1"/>
    </xf>
    <xf numFmtId="0" fontId="3" fillId="0" borderId="0" xfId="0" applyFont="1" applyFill="1" applyAlignment="1">
      <alignment horizontal="center" vertical="top" wrapText="1"/>
    </xf>
    <xf numFmtId="14" fontId="3" fillId="0" borderId="0" xfId="0" applyNumberFormat="1" applyFont="1" applyFill="1" applyAlignment="1">
      <alignment horizontal="center" vertical="top" wrapText="1"/>
    </xf>
    <xf numFmtId="0" fontId="4" fillId="0" borderId="2" xfId="0" applyFont="1" applyFill="1" applyBorder="1" applyAlignment="1" applyProtection="1">
      <alignment horizontal="center" vertical="center" textRotation="90" wrapText="1"/>
      <protection locked="0"/>
    </xf>
    <xf numFmtId="0" fontId="4" fillId="0" borderId="2" xfId="0" applyFont="1" applyFill="1" applyBorder="1" applyAlignment="1" applyProtection="1">
      <alignment horizontal="center" textRotation="90" wrapText="1"/>
      <protection locked="0"/>
    </xf>
    <xf numFmtId="0" fontId="0" fillId="0" borderId="2" xfId="0" applyBorder="1"/>
    <xf numFmtId="0" fontId="5" fillId="0" borderId="2" xfId="0" applyFont="1" applyBorder="1"/>
    <xf numFmtId="0" fontId="0" fillId="0" borderId="2" xfId="0" applyBorder="1" applyAlignment="1">
      <alignment vertical="top"/>
    </xf>
    <xf numFmtId="0" fontId="5" fillId="0" borderId="0" xfId="0" applyFont="1"/>
    <xf numFmtId="0" fontId="0" fillId="0" borderId="0" xfId="0" applyAlignment="1">
      <alignment vertical="top"/>
    </xf>
    <xf numFmtId="3" fontId="6" fillId="0" borderId="4" xfId="0" applyNumberFormat="1"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1" fontId="6" fillId="0" borderId="4" xfId="0" applyNumberFormat="1" applyFont="1" applyFill="1" applyBorder="1" applyAlignment="1" applyProtection="1">
      <alignment vertical="top" wrapText="1"/>
    </xf>
    <xf numFmtId="14" fontId="6" fillId="0" borderId="4" xfId="0" applyNumberFormat="1" applyFont="1" applyFill="1" applyBorder="1" applyAlignment="1" applyProtection="1">
      <alignment vertical="top" wrapText="1"/>
      <protection locked="0"/>
    </xf>
    <xf numFmtId="0" fontId="6" fillId="0" borderId="4" xfId="0" applyNumberFormat="1" applyFont="1" applyFill="1" applyBorder="1" applyAlignment="1" applyProtection="1">
      <alignment horizontal="center" vertical="top" wrapText="1"/>
      <protection locked="0"/>
    </xf>
    <xf numFmtId="0" fontId="6" fillId="0" borderId="4" xfId="0" applyFont="1" applyFill="1" applyBorder="1" applyAlignment="1" applyProtection="1">
      <alignment horizontal="center" vertical="top" wrapText="1"/>
      <protection locked="0"/>
    </xf>
    <xf numFmtId="0" fontId="4" fillId="0" borderId="3" xfId="0" applyFont="1" applyFill="1" applyBorder="1" applyAlignment="1">
      <alignment horizontal="center" textRotation="90" wrapText="1"/>
    </xf>
    <xf numFmtId="0" fontId="4" fillId="0" borderId="4" xfId="0" applyFont="1" applyFill="1" applyBorder="1" applyAlignment="1">
      <alignment horizontal="center" textRotation="90" wrapText="1"/>
    </xf>
    <xf numFmtId="0" fontId="4" fillId="0" borderId="2" xfId="0" applyFont="1" applyFill="1" applyBorder="1" applyAlignment="1" applyProtection="1">
      <alignment horizontal="center" wrapText="1"/>
      <protection locked="0"/>
    </xf>
    <xf numFmtId="0" fontId="4" fillId="0" borderId="2" xfId="0" applyFont="1" applyFill="1" applyBorder="1" applyAlignment="1" applyProtection="1">
      <alignment horizontal="center" textRotation="90"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textRotation="90" wrapText="1"/>
      <protection locked="0"/>
    </xf>
  </cellXfs>
  <cellStyles count="37">
    <cellStyle name="Normal 5" xfId="7"/>
    <cellStyle name="Normal 5 2" xfId="8"/>
    <cellStyle name="Normal 5 2 2" xfId="9"/>
    <cellStyle name="Normal 6" xfId="10"/>
    <cellStyle name="Обычный" xfId="0" builtinId="0"/>
    <cellStyle name="Обычный 2" xfId="11"/>
    <cellStyle name="Обычный 2 2" xfId="12"/>
    <cellStyle name="Обычный 2 3" xfId="13"/>
    <cellStyle name="Обычный 3" xfId="14"/>
    <cellStyle name="Обычный 3 2" xfId="15"/>
    <cellStyle name="Обычный 3 3" xfId="3"/>
    <cellStyle name="Обычный 3 3 2" xfId="16"/>
    <cellStyle name="Обычный 3 4" xfId="17"/>
    <cellStyle name="Обычный 3 5" xfId="18"/>
    <cellStyle name="Обычный 3 6" xfId="2"/>
    <cellStyle name="Обычный 3 7" xfId="6"/>
    <cellStyle name="Обычный 3 7 2" xfId="19"/>
    <cellStyle name="Обычный 3 8" xfId="20"/>
    <cellStyle name="Обычный 3 9" xfId="21"/>
    <cellStyle name="Обычный 4" xfId="22"/>
    <cellStyle name="Обычный 5" xfId="23"/>
    <cellStyle name="Обычный 5 2" xfId="24"/>
    <cellStyle name="Обычный 6" xfId="25"/>
    <cellStyle name="Обычный 6 2" xfId="26"/>
    <cellStyle name="Обычный 6 2 2" xfId="27"/>
    <cellStyle name="Обычный 6 2 3" xfId="4"/>
    <cellStyle name="Обычный 6 3" xfId="28"/>
    <cellStyle name="Обычный 6 3 2" xfId="29"/>
    <cellStyle name="Обычный 6 3 3" xfId="5"/>
    <cellStyle name="Обычный 6 4" xfId="30"/>
    <cellStyle name="Обычный 6 5" xfId="31"/>
    <cellStyle name="Обычный 6 6" xfId="32"/>
    <cellStyle name="Обычный 6 7" xfId="33"/>
    <cellStyle name="Обычный 6 8" xfId="1"/>
    <cellStyle name="Обычный 7" xfId="34"/>
    <cellStyle name="Обычный 8" xfId="35"/>
    <cellStyle name="Примечание 2" xfId="3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ont>
        <color rgb="FF9C0006"/>
      </font>
      <fill>
        <patternFill>
          <bgColor rgb="FFFFC7CE"/>
        </patternFill>
      </fill>
    </dxf>
    <dxf>
      <fill>
        <patternFill patternType="none">
          <bgColor indexed="65"/>
        </patternFill>
      </fill>
    </dxf>
    <dxf>
      <fill>
        <patternFill>
          <bgColor rgb="FFFFC7CE"/>
        </patternFill>
      </fill>
    </dxf>
    <dxf>
      <font>
        <color auto="1"/>
      </font>
      <fill>
        <patternFill patternType="none">
          <bgColor indexed="65"/>
        </patternFill>
      </fill>
    </dxf>
    <dxf>
      <fill>
        <patternFill>
          <bgColor rgb="FFFFC7CE"/>
        </patternFill>
      </fill>
    </dxf>
    <dxf>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270</xdr:row>
      <xdr:rowOff>0</xdr:rowOff>
    </xdr:from>
    <xdr:to>
      <xdr:col>1</xdr:col>
      <xdr:colOff>47625</xdr:colOff>
      <xdr:row>270</xdr:row>
      <xdr:rowOff>47625</xdr:rowOff>
    </xdr:to>
    <xdr:sp macro="" textlink="">
      <xdr:nvSpPr>
        <xdr:cNvPr id="2" name="AutoShape 29"/>
        <xdr:cNvSpPr>
          <a:spLocks noChangeAspect="1" noChangeArrowheads="1"/>
        </xdr:cNvSpPr>
      </xdr:nvSpPr>
      <xdr:spPr bwMode="auto">
        <a:xfrm>
          <a:off x="1514475" y="5606605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271</xdr:row>
      <xdr:rowOff>0</xdr:rowOff>
    </xdr:from>
    <xdr:to>
      <xdr:col>1</xdr:col>
      <xdr:colOff>47625</xdr:colOff>
      <xdr:row>271</xdr:row>
      <xdr:rowOff>47625</xdr:rowOff>
    </xdr:to>
    <xdr:sp macro="" textlink="">
      <xdr:nvSpPr>
        <xdr:cNvPr id="3" name="AutoShape 27"/>
        <xdr:cNvSpPr>
          <a:spLocks noChangeAspect="1" noChangeArrowheads="1"/>
        </xdr:cNvSpPr>
      </xdr:nvSpPr>
      <xdr:spPr bwMode="auto">
        <a:xfrm>
          <a:off x="1514475" y="5624417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271</xdr:row>
      <xdr:rowOff>0</xdr:rowOff>
    </xdr:from>
    <xdr:to>
      <xdr:col>1</xdr:col>
      <xdr:colOff>47625</xdr:colOff>
      <xdr:row>271</xdr:row>
      <xdr:rowOff>47625</xdr:rowOff>
    </xdr:to>
    <xdr:sp macro="" textlink="">
      <xdr:nvSpPr>
        <xdr:cNvPr id="4" name="AutoShape 29"/>
        <xdr:cNvSpPr>
          <a:spLocks noChangeAspect="1" noChangeArrowheads="1"/>
        </xdr:cNvSpPr>
      </xdr:nvSpPr>
      <xdr:spPr bwMode="auto">
        <a:xfrm>
          <a:off x="1514475" y="5624417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271</xdr:row>
      <xdr:rowOff>0</xdr:rowOff>
    </xdr:from>
    <xdr:to>
      <xdr:col>1</xdr:col>
      <xdr:colOff>47625</xdr:colOff>
      <xdr:row>271</xdr:row>
      <xdr:rowOff>47625</xdr:rowOff>
    </xdr:to>
    <xdr:sp macro="" textlink="">
      <xdr:nvSpPr>
        <xdr:cNvPr id="5" name="AutoShape 27"/>
        <xdr:cNvSpPr>
          <a:spLocks noChangeAspect="1" noChangeArrowheads="1"/>
        </xdr:cNvSpPr>
      </xdr:nvSpPr>
      <xdr:spPr bwMode="auto">
        <a:xfrm>
          <a:off x="1514475" y="5624417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270</xdr:row>
      <xdr:rowOff>0</xdr:rowOff>
    </xdr:from>
    <xdr:to>
      <xdr:col>1</xdr:col>
      <xdr:colOff>47625</xdr:colOff>
      <xdr:row>270</xdr:row>
      <xdr:rowOff>47625</xdr:rowOff>
    </xdr:to>
    <xdr:sp macro="" textlink="">
      <xdr:nvSpPr>
        <xdr:cNvPr id="6" name="AutoShape 27"/>
        <xdr:cNvSpPr>
          <a:spLocks noChangeAspect="1" noChangeArrowheads="1"/>
        </xdr:cNvSpPr>
      </xdr:nvSpPr>
      <xdr:spPr bwMode="auto">
        <a:xfrm>
          <a:off x="1514475" y="5606605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270</xdr:row>
      <xdr:rowOff>0</xdr:rowOff>
    </xdr:from>
    <xdr:to>
      <xdr:col>1</xdr:col>
      <xdr:colOff>47625</xdr:colOff>
      <xdr:row>270</xdr:row>
      <xdr:rowOff>47625</xdr:rowOff>
    </xdr:to>
    <xdr:sp macro="" textlink="">
      <xdr:nvSpPr>
        <xdr:cNvPr id="7" name="AutoShape 29"/>
        <xdr:cNvSpPr>
          <a:spLocks noChangeAspect="1" noChangeArrowheads="1"/>
        </xdr:cNvSpPr>
      </xdr:nvSpPr>
      <xdr:spPr bwMode="auto">
        <a:xfrm>
          <a:off x="1514475" y="5606605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271</xdr:row>
      <xdr:rowOff>0</xdr:rowOff>
    </xdr:from>
    <xdr:to>
      <xdr:col>1</xdr:col>
      <xdr:colOff>47625</xdr:colOff>
      <xdr:row>271</xdr:row>
      <xdr:rowOff>47625</xdr:rowOff>
    </xdr:to>
    <xdr:sp macro="" textlink="">
      <xdr:nvSpPr>
        <xdr:cNvPr id="8" name="AutoShape 27"/>
        <xdr:cNvSpPr>
          <a:spLocks noChangeAspect="1" noChangeArrowheads="1"/>
        </xdr:cNvSpPr>
      </xdr:nvSpPr>
      <xdr:spPr bwMode="auto">
        <a:xfrm>
          <a:off x="1514475" y="5624417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271</xdr:row>
      <xdr:rowOff>0</xdr:rowOff>
    </xdr:from>
    <xdr:to>
      <xdr:col>1</xdr:col>
      <xdr:colOff>47625</xdr:colOff>
      <xdr:row>271</xdr:row>
      <xdr:rowOff>47625</xdr:rowOff>
    </xdr:to>
    <xdr:sp macro="" textlink="">
      <xdr:nvSpPr>
        <xdr:cNvPr id="9" name="AutoShape 29"/>
        <xdr:cNvSpPr>
          <a:spLocks noChangeAspect="1" noChangeArrowheads="1"/>
        </xdr:cNvSpPr>
      </xdr:nvSpPr>
      <xdr:spPr bwMode="auto">
        <a:xfrm>
          <a:off x="1514475" y="5624417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271</xdr:row>
      <xdr:rowOff>0</xdr:rowOff>
    </xdr:from>
    <xdr:to>
      <xdr:col>1</xdr:col>
      <xdr:colOff>47625</xdr:colOff>
      <xdr:row>271</xdr:row>
      <xdr:rowOff>47625</xdr:rowOff>
    </xdr:to>
    <xdr:sp macro="" textlink="">
      <xdr:nvSpPr>
        <xdr:cNvPr id="10" name="AutoShape 27"/>
        <xdr:cNvSpPr>
          <a:spLocks noChangeAspect="1" noChangeArrowheads="1"/>
        </xdr:cNvSpPr>
      </xdr:nvSpPr>
      <xdr:spPr bwMode="auto">
        <a:xfrm>
          <a:off x="1514475" y="5624417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270</xdr:row>
      <xdr:rowOff>0</xdr:rowOff>
    </xdr:from>
    <xdr:to>
      <xdr:col>1</xdr:col>
      <xdr:colOff>47625</xdr:colOff>
      <xdr:row>270</xdr:row>
      <xdr:rowOff>47625</xdr:rowOff>
    </xdr:to>
    <xdr:sp macro="" textlink="">
      <xdr:nvSpPr>
        <xdr:cNvPr id="11" name="AutoShape 27"/>
        <xdr:cNvSpPr>
          <a:spLocks noChangeAspect="1" noChangeArrowheads="1"/>
        </xdr:cNvSpPr>
      </xdr:nvSpPr>
      <xdr:spPr bwMode="auto">
        <a:xfrm>
          <a:off x="1514475" y="5606605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577</xdr:row>
      <xdr:rowOff>0</xdr:rowOff>
    </xdr:from>
    <xdr:to>
      <xdr:col>1</xdr:col>
      <xdr:colOff>47625</xdr:colOff>
      <xdr:row>577</xdr:row>
      <xdr:rowOff>47625</xdr:rowOff>
    </xdr:to>
    <xdr:sp macro="" textlink="">
      <xdr:nvSpPr>
        <xdr:cNvPr id="12" name="AutoShape 32"/>
        <xdr:cNvSpPr>
          <a:spLocks noChangeAspect="1" noChangeArrowheads="1"/>
        </xdr:cNvSpPr>
      </xdr:nvSpPr>
      <xdr:spPr bwMode="auto">
        <a:xfrm>
          <a:off x="1514475" y="12444698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575</xdr:row>
      <xdr:rowOff>0</xdr:rowOff>
    </xdr:from>
    <xdr:to>
      <xdr:col>1</xdr:col>
      <xdr:colOff>47625</xdr:colOff>
      <xdr:row>575</xdr:row>
      <xdr:rowOff>47625</xdr:rowOff>
    </xdr:to>
    <xdr:sp macro="" textlink="">
      <xdr:nvSpPr>
        <xdr:cNvPr id="13" name="AutoShape 31"/>
        <xdr:cNvSpPr>
          <a:spLocks noChangeAspect="1" noChangeArrowheads="1"/>
        </xdr:cNvSpPr>
      </xdr:nvSpPr>
      <xdr:spPr bwMode="auto">
        <a:xfrm>
          <a:off x="1514475" y="12412313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576</xdr:row>
      <xdr:rowOff>0</xdr:rowOff>
    </xdr:from>
    <xdr:to>
      <xdr:col>1</xdr:col>
      <xdr:colOff>47625</xdr:colOff>
      <xdr:row>576</xdr:row>
      <xdr:rowOff>47625</xdr:rowOff>
    </xdr:to>
    <xdr:sp macro="" textlink="">
      <xdr:nvSpPr>
        <xdr:cNvPr id="14" name="AutoShape 30"/>
        <xdr:cNvSpPr>
          <a:spLocks noChangeAspect="1" noChangeArrowheads="1"/>
        </xdr:cNvSpPr>
      </xdr:nvSpPr>
      <xdr:spPr bwMode="auto">
        <a:xfrm>
          <a:off x="1514475" y="12428505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617</xdr:row>
      <xdr:rowOff>0</xdr:rowOff>
    </xdr:from>
    <xdr:to>
      <xdr:col>1</xdr:col>
      <xdr:colOff>47625</xdr:colOff>
      <xdr:row>617</xdr:row>
      <xdr:rowOff>47625</xdr:rowOff>
    </xdr:to>
    <xdr:sp macro="" textlink="">
      <xdr:nvSpPr>
        <xdr:cNvPr id="15" name="AutoShape 15"/>
        <xdr:cNvSpPr>
          <a:spLocks noChangeAspect="1" noChangeArrowheads="1"/>
        </xdr:cNvSpPr>
      </xdr:nvSpPr>
      <xdr:spPr bwMode="auto">
        <a:xfrm>
          <a:off x="1514475" y="13276992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619</xdr:row>
      <xdr:rowOff>0</xdr:rowOff>
    </xdr:from>
    <xdr:to>
      <xdr:col>1</xdr:col>
      <xdr:colOff>47625</xdr:colOff>
      <xdr:row>619</xdr:row>
      <xdr:rowOff>47625</xdr:rowOff>
    </xdr:to>
    <xdr:sp macro="" textlink="">
      <xdr:nvSpPr>
        <xdr:cNvPr id="16" name="AutoShape 14"/>
        <xdr:cNvSpPr>
          <a:spLocks noChangeAspect="1" noChangeArrowheads="1"/>
        </xdr:cNvSpPr>
      </xdr:nvSpPr>
      <xdr:spPr bwMode="auto">
        <a:xfrm>
          <a:off x="1514475" y="13310997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620</xdr:row>
      <xdr:rowOff>0</xdr:rowOff>
    </xdr:from>
    <xdr:to>
      <xdr:col>1</xdr:col>
      <xdr:colOff>47625</xdr:colOff>
      <xdr:row>620</xdr:row>
      <xdr:rowOff>47625</xdr:rowOff>
    </xdr:to>
    <xdr:sp macro="" textlink="">
      <xdr:nvSpPr>
        <xdr:cNvPr id="17" name="AutoShape 7"/>
        <xdr:cNvSpPr>
          <a:spLocks noChangeAspect="1" noChangeArrowheads="1"/>
        </xdr:cNvSpPr>
      </xdr:nvSpPr>
      <xdr:spPr bwMode="auto">
        <a:xfrm>
          <a:off x="1514475" y="13320712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575</xdr:row>
      <xdr:rowOff>0</xdr:rowOff>
    </xdr:from>
    <xdr:to>
      <xdr:col>1</xdr:col>
      <xdr:colOff>47625</xdr:colOff>
      <xdr:row>575</xdr:row>
      <xdr:rowOff>47625</xdr:rowOff>
    </xdr:to>
    <xdr:sp macro="" textlink="">
      <xdr:nvSpPr>
        <xdr:cNvPr id="18" name="AutoShape 32"/>
        <xdr:cNvSpPr>
          <a:spLocks noChangeAspect="1" noChangeArrowheads="1"/>
        </xdr:cNvSpPr>
      </xdr:nvSpPr>
      <xdr:spPr bwMode="auto">
        <a:xfrm>
          <a:off x="1514475" y="12412313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576</xdr:row>
      <xdr:rowOff>0</xdr:rowOff>
    </xdr:from>
    <xdr:to>
      <xdr:col>1</xdr:col>
      <xdr:colOff>47625</xdr:colOff>
      <xdr:row>576</xdr:row>
      <xdr:rowOff>47625</xdr:rowOff>
    </xdr:to>
    <xdr:sp macro="" textlink="">
      <xdr:nvSpPr>
        <xdr:cNvPr id="19" name="AutoShape 32"/>
        <xdr:cNvSpPr>
          <a:spLocks noChangeAspect="1" noChangeArrowheads="1"/>
        </xdr:cNvSpPr>
      </xdr:nvSpPr>
      <xdr:spPr bwMode="auto">
        <a:xfrm>
          <a:off x="1514475" y="12428505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618</xdr:row>
      <xdr:rowOff>0</xdr:rowOff>
    </xdr:from>
    <xdr:to>
      <xdr:col>1</xdr:col>
      <xdr:colOff>47625</xdr:colOff>
      <xdr:row>618</xdr:row>
      <xdr:rowOff>47625</xdr:rowOff>
    </xdr:to>
    <xdr:sp macro="" textlink="">
      <xdr:nvSpPr>
        <xdr:cNvPr id="20" name="AutoShape 14"/>
        <xdr:cNvSpPr>
          <a:spLocks noChangeAspect="1" noChangeArrowheads="1"/>
        </xdr:cNvSpPr>
      </xdr:nvSpPr>
      <xdr:spPr bwMode="auto">
        <a:xfrm>
          <a:off x="1514475" y="13301281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619</xdr:row>
      <xdr:rowOff>0</xdr:rowOff>
    </xdr:from>
    <xdr:to>
      <xdr:col>2</xdr:col>
      <xdr:colOff>47625</xdr:colOff>
      <xdr:row>619</xdr:row>
      <xdr:rowOff>47625</xdr:rowOff>
    </xdr:to>
    <xdr:sp macro="" textlink="">
      <xdr:nvSpPr>
        <xdr:cNvPr id="21" name="AutoShape 14"/>
        <xdr:cNvSpPr>
          <a:spLocks noChangeAspect="1" noChangeArrowheads="1"/>
        </xdr:cNvSpPr>
      </xdr:nvSpPr>
      <xdr:spPr bwMode="auto">
        <a:xfrm>
          <a:off x="3448050" y="13310997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577</xdr:row>
      <xdr:rowOff>0</xdr:rowOff>
    </xdr:from>
    <xdr:to>
      <xdr:col>1</xdr:col>
      <xdr:colOff>47625</xdr:colOff>
      <xdr:row>577</xdr:row>
      <xdr:rowOff>47625</xdr:rowOff>
    </xdr:to>
    <xdr:sp macro="" textlink="">
      <xdr:nvSpPr>
        <xdr:cNvPr id="22" name="AutoShape 32"/>
        <xdr:cNvSpPr>
          <a:spLocks noChangeAspect="1" noChangeArrowheads="1"/>
        </xdr:cNvSpPr>
      </xdr:nvSpPr>
      <xdr:spPr bwMode="auto">
        <a:xfrm>
          <a:off x="1514475" y="12444698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575</xdr:row>
      <xdr:rowOff>0</xdr:rowOff>
    </xdr:from>
    <xdr:to>
      <xdr:col>1</xdr:col>
      <xdr:colOff>47625</xdr:colOff>
      <xdr:row>575</xdr:row>
      <xdr:rowOff>47625</xdr:rowOff>
    </xdr:to>
    <xdr:sp macro="" textlink="">
      <xdr:nvSpPr>
        <xdr:cNvPr id="23" name="AutoShape 31"/>
        <xdr:cNvSpPr>
          <a:spLocks noChangeAspect="1" noChangeArrowheads="1"/>
        </xdr:cNvSpPr>
      </xdr:nvSpPr>
      <xdr:spPr bwMode="auto">
        <a:xfrm>
          <a:off x="1514475" y="12412313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576</xdr:row>
      <xdr:rowOff>0</xdr:rowOff>
    </xdr:from>
    <xdr:to>
      <xdr:col>1</xdr:col>
      <xdr:colOff>47625</xdr:colOff>
      <xdr:row>576</xdr:row>
      <xdr:rowOff>47625</xdr:rowOff>
    </xdr:to>
    <xdr:sp macro="" textlink="">
      <xdr:nvSpPr>
        <xdr:cNvPr id="24" name="AutoShape 30"/>
        <xdr:cNvSpPr>
          <a:spLocks noChangeAspect="1" noChangeArrowheads="1"/>
        </xdr:cNvSpPr>
      </xdr:nvSpPr>
      <xdr:spPr bwMode="auto">
        <a:xfrm>
          <a:off x="1514475" y="12428505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617</xdr:row>
      <xdr:rowOff>0</xdr:rowOff>
    </xdr:from>
    <xdr:to>
      <xdr:col>1</xdr:col>
      <xdr:colOff>47625</xdr:colOff>
      <xdr:row>617</xdr:row>
      <xdr:rowOff>47625</xdr:rowOff>
    </xdr:to>
    <xdr:sp macro="" textlink="">
      <xdr:nvSpPr>
        <xdr:cNvPr id="25" name="AutoShape 15"/>
        <xdr:cNvSpPr>
          <a:spLocks noChangeAspect="1" noChangeArrowheads="1"/>
        </xdr:cNvSpPr>
      </xdr:nvSpPr>
      <xdr:spPr bwMode="auto">
        <a:xfrm>
          <a:off x="1514475" y="13276992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619</xdr:row>
      <xdr:rowOff>0</xdr:rowOff>
    </xdr:from>
    <xdr:to>
      <xdr:col>1</xdr:col>
      <xdr:colOff>47625</xdr:colOff>
      <xdr:row>619</xdr:row>
      <xdr:rowOff>47625</xdr:rowOff>
    </xdr:to>
    <xdr:sp macro="" textlink="">
      <xdr:nvSpPr>
        <xdr:cNvPr id="26" name="AutoShape 14"/>
        <xdr:cNvSpPr>
          <a:spLocks noChangeAspect="1" noChangeArrowheads="1"/>
        </xdr:cNvSpPr>
      </xdr:nvSpPr>
      <xdr:spPr bwMode="auto">
        <a:xfrm>
          <a:off x="1514475" y="13310997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620</xdr:row>
      <xdr:rowOff>0</xdr:rowOff>
    </xdr:from>
    <xdr:to>
      <xdr:col>1</xdr:col>
      <xdr:colOff>47625</xdr:colOff>
      <xdr:row>620</xdr:row>
      <xdr:rowOff>47625</xdr:rowOff>
    </xdr:to>
    <xdr:sp macro="" textlink="">
      <xdr:nvSpPr>
        <xdr:cNvPr id="27" name="AutoShape 7"/>
        <xdr:cNvSpPr>
          <a:spLocks noChangeAspect="1" noChangeArrowheads="1"/>
        </xdr:cNvSpPr>
      </xdr:nvSpPr>
      <xdr:spPr bwMode="auto">
        <a:xfrm>
          <a:off x="1514475" y="13320712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575</xdr:row>
      <xdr:rowOff>0</xdr:rowOff>
    </xdr:from>
    <xdr:to>
      <xdr:col>1</xdr:col>
      <xdr:colOff>47625</xdr:colOff>
      <xdr:row>575</xdr:row>
      <xdr:rowOff>47625</xdr:rowOff>
    </xdr:to>
    <xdr:sp macro="" textlink="">
      <xdr:nvSpPr>
        <xdr:cNvPr id="28" name="AutoShape 32"/>
        <xdr:cNvSpPr>
          <a:spLocks noChangeAspect="1" noChangeArrowheads="1"/>
        </xdr:cNvSpPr>
      </xdr:nvSpPr>
      <xdr:spPr bwMode="auto">
        <a:xfrm>
          <a:off x="1514475" y="12412313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576</xdr:row>
      <xdr:rowOff>0</xdr:rowOff>
    </xdr:from>
    <xdr:to>
      <xdr:col>1</xdr:col>
      <xdr:colOff>47625</xdr:colOff>
      <xdr:row>576</xdr:row>
      <xdr:rowOff>47625</xdr:rowOff>
    </xdr:to>
    <xdr:sp macro="" textlink="">
      <xdr:nvSpPr>
        <xdr:cNvPr id="29" name="AutoShape 32"/>
        <xdr:cNvSpPr>
          <a:spLocks noChangeAspect="1" noChangeArrowheads="1"/>
        </xdr:cNvSpPr>
      </xdr:nvSpPr>
      <xdr:spPr bwMode="auto">
        <a:xfrm>
          <a:off x="1514475" y="12428505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618</xdr:row>
      <xdr:rowOff>0</xdr:rowOff>
    </xdr:from>
    <xdr:to>
      <xdr:col>1</xdr:col>
      <xdr:colOff>47625</xdr:colOff>
      <xdr:row>618</xdr:row>
      <xdr:rowOff>47625</xdr:rowOff>
    </xdr:to>
    <xdr:sp macro="" textlink="">
      <xdr:nvSpPr>
        <xdr:cNvPr id="30" name="AutoShape 14"/>
        <xdr:cNvSpPr>
          <a:spLocks noChangeAspect="1" noChangeArrowheads="1"/>
        </xdr:cNvSpPr>
      </xdr:nvSpPr>
      <xdr:spPr bwMode="auto">
        <a:xfrm>
          <a:off x="1514475" y="13301281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619</xdr:row>
      <xdr:rowOff>0</xdr:rowOff>
    </xdr:from>
    <xdr:to>
      <xdr:col>2</xdr:col>
      <xdr:colOff>47625</xdr:colOff>
      <xdr:row>619</xdr:row>
      <xdr:rowOff>47625</xdr:rowOff>
    </xdr:to>
    <xdr:sp macro="" textlink="">
      <xdr:nvSpPr>
        <xdr:cNvPr id="31" name="AutoShape 14"/>
        <xdr:cNvSpPr>
          <a:spLocks noChangeAspect="1" noChangeArrowheads="1"/>
        </xdr:cNvSpPr>
      </xdr:nvSpPr>
      <xdr:spPr bwMode="auto">
        <a:xfrm>
          <a:off x="3448050" y="13310997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664</xdr:row>
      <xdr:rowOff>0</xdr:rowOff>
    </xdr:from>
    <xdr:to>
      <xdr:col>1</xdr:col>
      <xdr:colOff>47625</xdr:colOff>
      <xdr:row>664</xdr:row>
      <xdr:rowOff>47625</xdr:rowOff>
    </xdr:to>
    <xdr:sp macro="" textlink="">
      <xdr:nvSpPr>
        <xdr:cNvPr id="32" name="AutoShape 19"/>
        <xdr:cNvSpPr>
          <a:spLocks noChangeAspect="1" noChangeArrowheads="1"/>
        </xdr:cNvSpPr>
      </xdr:nvSpPr>
      <xdr:spPr bwMode="auto">
        <a:xfrm>
          <a:off x="1514475" y="14297120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664</xdr:row>
      <xdr:rowOff>0</xdr:rowOff>
    </xdr:from>
    <xdr:to>
      <xdr:col>2</xdr:col>
      <xdr:colOff>47625</xdr:colOff>
      <xdr:row>664</xdr:row>
      <xdr:rowOff>47625</xdr:rowOff>
    </xdr:to>
    <xdr:sp macro="" textlink="">
      <xdr:nvSpPr>
        <xdr:cNvPr id="33" name="AutoShape 18"/>
        <xdr:cNvSpPr>
          <a:spLocks noChangeAspect="1" noChangeArrowheads="1"/>
        </xdr:cNvSpPr>
      </xdr:nvSpPr>
      <xdr:spPr bwMode="auto">
        <a:xfrm>
          <a:off x="3448050" y="14297120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669</xdr:row>
      <xdr:rowOff>0</xdr:rowOff>
    </xdr:from>
    <xdr:to>
      <xdr:col>1</xdr:col>
      <xdr:colOff>47625</xdr:colOff>
      <xdr:row>669</xdr:row>
      <xdr:rowOff>47625</xdr:rowOff>
    </xdr:to>
    <xdr:sp macro="" textlink="">
      <xdr:nvSpPr>
        <xdr:cNvPr id="34" name="AutoShape 17"/>
        <xdr:cNvSpPr>
          <a:spLocks noChangeAspect="1" noChangeArrowheads="1"/>
        </xdr:cNvSpPr>
      </xdr:nvSpPr>
      <xdr:spPr bwMode="auto">
        <a:xfrm>
          <a:off x="1514475" y="14418564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669</xdr:row>
      <xdr:rowOff>0</xdr:rowOff>
    </xdr:from>
    <xdr:to>
      <xdr:col>2</xdr:col>
      <xdr:colOff>47625</xdr:colOff>
      <xdr:row>669</xdr:row>
      <xdr:rowOff>47625</xdr:rowOff>
    </xdr:to>
    <xdr:sp macro="" textlink="">
      <xdr:nvSpPr>
        <xdr:cNvPr id="35" name="AutoShape 16"/>
        <xdr:cNvSpPr>
          <a:spLocks noChangeAspect="1" noChangeArrowheads="1"/>
        </xdr:cNvSpPr>
      </xdr:nvSpPr>
      <xdr:spPr bwMode="auto">
        <a:xfrm>
          <a:off x="3448050" y="14418564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664</xdr:row>
      <xdr:rowOff>0</xdr:rowOff>
    </xdr:from>
    <xdr:to>
      <xdr:col>1</xdr:col>
      <xdr:colOff>47625</xdr:colOff>
      <xdr:row>664</xdr:row>
      <xdr:rowOff>47625</xdr:rowOff>
    </xdr:to>
    <xdr:sp macro="" textlink="">
      <xdr:nvSpPr>
        <xdr:cNvPr id="36" name="AutoShape 19"/>
        <xdr:cNvSpPr>
          <a:spLocks noChangeAspect="1" noChangeArrowheads="1"/>
        </xdr:cNvSpPr>
      </xdr:nvSpPr>
      <xdr:spPr bwMode="auto">
        <a:xfrm>
          <a:off x="1514475" y="14297120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664</xdr:row>
      <xdr:rowOff>0</xdr:rowOff>
    </xdr:from>
    <xdr:to>
      <xdr:col>2</xdr:col>
      <xdr:colOff>47625</xdr:colOff>
      <xdr:row>664</xdr:row>
      <xdr:rowOff>47625</xdr:rowOff>
    </xdr:to>
    <xdr:sp macro="" textlink="">
      <xdr:nvSpPr>
        <xdr:cNvPr id="37" name="AutoShape 18"/>
        <xdr:cNvSpPr>
          <a:spLocks noChangeAspect="1" noChangeArrowheads="1"/>
        </xdr:cNvSpPr>
      </xdr:nvSpPr>
      <xdr:spPr bwMode="auto">
        <a:xfrm>
          <a:off x="3448050" y="14297120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669</xdr:row>
      <xdr:rowOff>0</xdr:rowOff>
    </xdr:from>
    <xdr:to>
      <xdr:col>1</xdr:col>
      <xdr:colOff>47625</xdr:colOff>
      <xdr:row>669</xdr:row>
      <xdr:rowOff>47625</xdr:rowOff>
    </xdr:to>
    <xdr:sp macro="" textlink="">
      <xdr:nvSpPr>
        <xdr:cNvPr id="38" name="AutoShape 17"/>
        <xdr:cNvSpPr>
          <a:spLocks noChangeAspect="1" noChangeArrowheads="1"/>
        </xdr:cNvSpPr>
      </xdr:nvSpPr>
      <xdr:spPr bwMode="auto">
        <a:xfrm>
          <a:off x="1514475" y="14418564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669</xdr:row>
      <xdr:rowOff>0</xdr:rowOff>
    </xdr:from>
    <xdr:to>
      <xdr:col>2</xdr:col>
      <xdr:colOff>47625</xdr:colOff>
      <xdr:row>669</xdr:row>
      <xdr:rowOff>47625</xdr:rowOff>
    </xdr:to>
    <xdr:sp macro="" textlink="">
      <xdr:nvSpPr>
        <xdr:cNvPr id="39" name="AutoShape 16"/>
        <xdr:cNvSpPr>
          <a:spLocks noChangeAspect="1" noChangeArrowheads="1"/>
        </xdr:cNvSpPr>
      </xdr:nvSpPr>
      <xdr:spPr bwMode="auto">
        <a:xfrm>
          <a:off x="3448050" y="14418564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792</xdr:row>
      <xdr:rowOff>0</xdr:rowOff>
    </xdr:from>
    <xdr:to>
      <xdr:col>1</xdr:col>
      <xdr:colOff>47625</xdr:colOff>
      <xdr:row>792</xdr:row>
      <xdr:rowOff>47625</xdr:rowOff>
    </xdr:to>
    <xdr:sp macro="" textlink="">
      <xdr:nvSpPr>
        <xdr:cNvPr id="40" name="pt1:r1:0:r9:1:r1:2:s23"/>
        <xdr:cNvSpPr>
          <a:spLocks noChangeAspect="1" noChangeArrowheads="1"/>
        </xdr:cNvSpPr>
      </xdr:nvSpPr>
      <xdr:spPr bwMode="auto">
        <a:xfrm>
          <a:off x="1514475" y="17140523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772</xdr:row>
      <xdr:rowOff>0</xdr:rowOff>
    </xdr:from>
    <xdr:to>
      <xdr:col>1</xdr:col>
      <xdr:colOff>47625</xdr:colOff>
      <xdr:row>772</xdr:row>
      <xdr:rowOff>47625</xdr:rowOff>
    </xdr:to>
    <xdr:sp macro="" textlink="">
      <xdr:nvSpPr>
        <xdr:cNvPr id="41" name="AutoShape 13"/>
        <xdr:cNvSpPr>
          <a:spLocks noChangeAspect="1" noChangeArrowheads="1"/>
        </xdr:cNvSpPr>
      </xdr:nvSpPr>
      <xdr:spPr bwMode="auto">
        <a:xfrm>
          <a:off x="1514475" y="16709802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792</xdr:row>
      <xdr:rowOff>0</xdr:rowOff>
    </xdr:from>
    <xdr:to>
      <xdr:col>1</xdr:col>
      <xdr:colOff>47625</xdr:colOff>
      <xdr:row>792</xdr:row>
      <xdr:rowOff>47625</xdr:rowOff>
    </xdr:to>
    <xdr:sp macro="" textlink="">
      <xdr:nvSpPr>
        <xdr:cNvPr id="42" name="pt1:r1:0:r9:1:r1:2:s23"/>
        <xdr:cNvSpPr>
          <a:spLocks noChangeAspect="1" noChangeArrowheads="1"/>
        </xdr:cNvSpPr>
      </xdr:nvSpPr>
      <xdr:spPr bwMode="auto">
        <a:xfrm>
          <a:off x="1514475" y="17140523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772</xdr:row>
      <xdr:rowOff>0</xdr:rowOff>
    </xdr:from>
    <xdr:to>
      <xdr:col>1</xdr:col>
      <xdr:colOff>47625</xdr:colOff>
      <xdr:row>772</xdr:row>
      <xdr:rowOff>47625</xdr:rowOff>
    </xdr:to>
    <xdr:sp macro="" textlink="">
      <xdr:nvSpPr>
        <xdr:cNvPr id="43" name="AutoShape 13"/>
        <xdr:cNvSpPr>
          <a:spLocks noChangeAspect="1" noChangeArrowheads="1"/>
        </xdr:cNvSpPr>
      </xdr:nvSpPr>
      <xdr:spPr bwMode="auto">
        <a:xfrm>
          <a:off x="1514475" y="16709802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940</xdr:row>
      <xdr:rowOff>0</xdr:rowOff>
    </xdr:from>
    <xdr:to>
      <xdr:col>1</xdr:col>
      <xdr:colOff>47625</xdr:colOff>
      <xdr:row>940</xdr:row>
      <xdr:rowOff>47625</xdr:rowOff>
    </xdr:to>
    <xdr:sp macro="" textlink="">
      <xdr:nvSpPr>
        <xdr:cNvPr id="44" name="pt1:r1:0:r4:2:s23"/>
        <xdr:cNvSpPr>
          <a:spLocks noChangeAspect="1" noChangeArrowheads="1"/>
        </xdr:cNvSpPr>
      </xdr:nvSpPr>
      <xdr:spPr bwMode="auto">
        <a:xfrm>
          <a:off x="1514475" y="20243006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940</xdr:row>
      <xdr:rowOff>0</xdr:rowOff>
    </xdr:from>
    <xdr:to>
      <xdr:col>2</xdr:col>
      <xdr:colOff>47625</xdr:colOff>
      <xdr:row>940</xdr:row>
      <xdr:rowOff>47625</xdr:rowOff>
    </xdr:to>
    <xdr:sp macro="" textlink="">
      <xdr:nvSpPr>
        <xdr:cNvPr id="45" name="pt1:r1:0:r4:2:s23"/>
        <xdr:cNvSpPr>
          <a:spLocks noChangeAspect="1" noChangeArrowheads="1"/>
        </xdr:cNvSpPr>
      </xdr:nvSpPr>
      <xdr:spPr bwMode="auto">
        <a:xfrm>
          <a:off x="3448050" y="20243006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940</xdr:row>
      <xdr:rowOff>0</xdr:rowOff>
    </xdr:from>
    <xdr:to>
      <xdr:col>1</xdr:col>
      <xdr:colOff>47625</xdr:colOff>
      <xdr:row>940</xdr:row>
      <xdr:rowOff>47625</xdr:rowOff>
    </xdr:to>
    <xdr:sp macro="" textlink="">
      <xdr:nvSpPr>
        <xdr:cNvPr id="46" name="pt1:r1:0:r4:2:s23"/>
        <xdr:cNvSpPr>
          <a:spLocks noChangeAspect="1" noChangeArrowheads="1"/>
        </xdr:cNvSpPr>
      </xdr:nvSpPr>
      <xdr:spPr bwMode="auto">
        <a:xfrm>
          <a:off x="1514475" y="20243006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940</xdr:row>
      <xdr:rowOff>0</xdr:rowOff>
    </xdr:from>
    <xdr:to>
      <xdr:col>2</xdr:col>
      <xdr:colOff>47625</xdr:colOff>
      <xdr:row>940</xdr:row>
      <xdr:rowOff>47625</xdr:rowOff>
    </xdr:to>
    <xdr:sp macro="" textlink="">
      <xdr:nvSpPr>
        <xdr:cNvPr id="47" name="pt1:r1:0:r4:2:s23"/>
        <xdr:cNvSpPr>
          <a:spLocks noChangeAspect="1" noChangeArrowheads="1"/>
        </xdr:cNvSpPr>
      </xdr:nvSpPr>
      <xdr:spPr bwMode="auto">
        <a:xfrm>
          <a:off x="3448050" y="20243006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1018</xdr:row>
      <xdr:rowOff>0</xdr:rowOff>
    </xdr:from>
    <xdr:to>
      <xdr:col>1</xdr:col>
      <xdr:colOff>47625</xdr:colOff>
      <xdr:row>1018</xdr:row>
      <xdr:rowOff>47625</xdr:rowOff>
    </xdr:to>
    <xdr:sp macro="" textlink="">
      <xdr:nvSpPr>
        <xdr:cNvPr id="48" name="pt1:r1:0:r9:1:r1:2:s23" descr="Описание: http://ksi.gosnadzor.ru/rpo/adf/images/t.gif"/>
        <xdr:cNvSpPr>
          <a:spLocks noChangeAspect="1" noChangeArrowheads="1"/>
        </xdr:cNvSpPr>
      </xdr:nvSpPr>
      <xdr:spPr bwMode="auto">
        <a:xfrm>
          <a:off x="1514475" y="21969126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1018</xdr:row>
      <xdr:rowOff>0</xdr:rowOff>
    </xdr:from>
    <xdr:to>
      <xdr:col>3</xdr:col>
      <xdr:colOff>47625</xdr:colOff>
      <xdr:row>1018</xdr:row>
      <xdr:rowOff>47625</xdr:rowOff>
    </xdr:to>
    <xdr:sp macro="" textlink="">
      <xdr:nvSpPr>
        <xdr:cNvPr id="49" name="pt1:r1:0:r9:1:r1:2:s23" descr="Описание: http://ksi.gosnadzor.ru/rpo/adf/images/t.gif"/>
        <xdr:cNvSpPr>
          <a:spLocks noChangeAspect="1" noChangeArrowheads="1"/>
        </xdr:cNvSpPr>
      </xdr:nvSpPr>
      <xdr:spPr bwMode="auto">
        <a:xfrm>
          <a:off x="5381625" y="21969126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1091</xdr:row>
      <xdr:rowOff>0</xdr:rowOff>
    </xdr:from>
    <xdr:to>
      <xdr:col>1</xdr:col>
      <xdr:colOff>47625</xdr:colOff>
      <xdr:row>1091</xdr:row>
      <xdr:rowOff>47625</xdr:rowOff>
    </xdr:to>
    <xdr:sp macro="" textlink="">
      <xdr:nvSpPr>
        <xdr:cNvPr id="50" name="AutoShape 8"/>
        <xdr:cNvSpPr>
          <a:spLocks noChangeAspect="1" noChangeArrowheads="1"/>
        </xdr:cNvSpPr>
      </xdr:nvSpPr>
      <xdr:spPr bwMode="auto">
        <a:xfrm>
          <a:off x="1514475" y="23385970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1091</xdr:row>
      <xdr:rowOff>0</xdr:rowOff>
    </xdr:from>
    <xdr:to>
      <xdr:col>2</xdr:col>
      <xdr:colOff>47625</xdr:colOff>
      <xdr:row>1091</xdr:row>
      <xdr:rowOff>47625</xdr:rowOff>
    </xdr:to>
    <xdr:sp macro="" textlink="">
      <xdr:nvSpPr>
        <xdr:cNvPr id="51" name="AutoShape 7"/>
        <xdr:cNvSpPr>
          <a:spLocks noChangeAspect="1" noChangeArrowheads="1"/>
        </xdr:cNvSpPr>
      </xdr:nvSpPr>
      <xdr:spPr bwMode="auto">
        <a:xfrm>
          <a:off x="3448050" y="23385970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1091</xdr:row>
      <xdr:rowOff>0</xdr:rowOff>
    </xdr:from>
    <xdr:to>
      <xdr:col>2</xdr:col>
      <xdr:colOff>47625</xdr:colOff>
      <xdr:row>1091</xdr:row>
      <xdr:rowOff>47625</xdr:rowOff>
    </xdr:to>
    <xdr:sp macro="" textlink="">
      <xdr:nvSpPr>
        <xdr:cNvPr id="52" name="AutoShape 12"/>
        <xdr:cNvSpPr>
          <a:spLocks noChangeAspect="1" noChangeArrowheads="1"/>
        </xdr:cNvSpPr>
      </xdr:nvSpPr>
      <xdr:spPr bwMode="auto">
        <a:xfrm>
          <a:off x="3448050" y="23385970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1130</xdr:row>
      <xdr:rowOff>0</xdr:rowOff>
    </xdr:from>
    <xdr:to>
      <xdr:col>1</xdr:col>
      <xdr:colOff>47625</xdr:colOff>
      <xdr:row>1130</xdr:row>
      <xdr:rowOff>47625</xdr:rowOff>
    </xdr:to>
    <xdr:sp macro="" textlink="">
      <xdr:nvSpPr>
        <xdr:cNvPr id="53" name="AutoShape 14"/>
        <xdr:cNvSpPr>
          <a:spLocks noChangeAspect="1" noChangeArrowheads="1"/>
        </xdr:cNvSpPr>
      </xdr:nvSpPr>
      <xdr:spPr bwMode="auto">
        <a:xfrm>
          <a:off x="1514475" y="24271414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1130</xdr:row>
      <xdr:rowOff>0</xdr:rowOff>
    </xdr:from>
    <xdr:to>
      <xdr:col>2</xdr:col>
      <xdr:colOff>47625</xdr:colOff>
      <xdr:row>1130</xdr:row>
      <xdr:rowOff>47625</xdr:rowOff>
    </xdr:to>
    <xdr:sp macro="" textlink="">
      <xdr:nvSpPr>
        <xdr:cNvPr id="54" name="AutoShape 13"/>
        <xdr:cNvSpPr>
          <a:spLocks noChangeAspect="1" noChangeArrowheads="1"/>
        </xdr:cNvSpPr>
      </xdr:nvSpPr>
      <xdr:spPr bwMode="auto">
        <a:xfrm>
          <a:off x="3448050" y="24271414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1127</xdr:row>
      <xdr:rowOff>0</xdr:rowOff>
    </xdr:from>
    <xdr:to>
      <xdr:col>1</xdr:col>
      <xdr:colOff>47625</xdr:colOff>
      <xdr:row>1127</xdr:row>
      <xdr:rowOff>47625</xdr:rowOff>
    </xdr:to>
    <xdr:sp macro="" textlink="">
      <xdr:nvSpPr>
        <xdr:cNvPr id="55" name="AutoShape 14"/>
        <xdr:cNvSpPr>
          <a:spLocks noChangeAspect="1" noChangeArrowheads="1"/>
        </xdr:cNvSpPr>
      </xdr:nvSpPr>
      <xdr:spPr bwMode="auto">
        <a:xfrm>
          <a:off x="1514475" y="24208263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1127</xdr:row>
      <xdr:rowOff>0</xdr:rowOff>
    </xdr:from>
    <xdr:to>
      <xdr:col>2</xdr:col>
      <xdr:colOff>47625</xdr:colOff>
      <xdr:row>1127</xdr:row>
      <xdr:rowOff>47625</xdr:rowOff>
    </xdr:to>
    <xdr:sp macro="" textlink="">
      <xdr:nvSpPr>
        <xdr:cNvPr id="56" name="AutoShape 13"/>
        <xdr:cNvSpPr>
          <a:spLocks noChangeAspect="1" noChangeArrowheads="1"/>
        </xdr:cNvSpPr>
      </xdr:nvSpPr>
      <xdr:spPr bwMode="auto">
        <a:xfrm>
          <a:off x="3448050" y="24208263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1126</xdr:row>
      <xdr:rowOff>0</xdr:rowOff>
    </xdr:from>
    <xdr:to>
      <xdr:col>1</xdr:col>
      <xdr:colOff>47625</xdr:colOff>
      <xdr:row>1126</xdr:row>
      <xdr:rowOff>47625</xdr:rowOff>
    </xdr:to>
    <xdr:sp macro="" textlink="">
      <xdr:nvSpPr>
        <xdr:cNvPr id="57" name="AutoShape 10"/>
        <xdr:cNvSpPr>
          <a:spLocks noChangeAspect="1" noChangeArrowheads="1"/>
        </xdr:cNvSpPr>
      </xdr:nvSpPr>
      <xdr:spPr bwMode="auto">
        <a:xfrm>
          <a:off x="1514475" y="24187213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1126</xdr:row>
      <xdr:rowOff>0</xdr:rowOff>
    </xdr:from>
    <xdr:to>
      <xdr:col>2</xdr:col>
      <xdr:colOff>47625</xdr:colOff>
      <xdr:row>1126</xdr:row>
      <xdr:rowOff>47625</xdr:rowOff>
    </xdr:to>
    <xdr:sp macro="" textlink="">
      <xdr:nvSpPr>
        <xdr:cNvPr id="58" name="AutoShape 9"/>
        <xdr:cNvSpPr>
          <a:spLocks noChangeAspect="1" noChangeArrowheads="1"/>
        </xdr:cNvSpPr>
      </xdr:nvSpPr>
      <xdr:spPr bwMode="auto">
        <a:xfrm>
          <a:off x="3448050" y="24187213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1129</xdr:row>
      <xdr:rowOff>0</xdr:rowOff>
    </xdr:from>
    <xdr:to>
      <xdr:col>1</xdr:col>
      <xdr:colOff>47625</xdr:colOff>
      <xdr:row>1129</xdr:row>
      <xdr:rowOff>47625</xdr:rowOff>
    </xdr:to>
    <xdr:sp macro="" textlink="">
      <xdr:nvSpPr>
        <xdr:cNvPr id="59" name="AutoShape 8"/>
        <xdr:cNvSpPr>
          <a:spLocks noChangeAspect="1" noChangeArrowheads="1"/>
        </xdr:cNvSpPr>
      </xdr:nvSpPr>
      <xdr:spPr bwMode="auto">
        <a:xfrm>
          <a:off x="1514475" y="24250364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1129</xdr:row>
      <xdr:rowOff>0</xdr:rowOff>
    </xdr:from>
    <xdr:to>
      <xdr:col>2</xdr:col>
      <xdr:colOff>47625</xdr:colOff>
      <xdr:row>1129</xdr:row>
      <xdr:rowOff>47625</xdr:rowOff>
    </xdr:to>
    <xdr:sp macro="" textlink="">
      <xdr:nvSpPr>
        <xdr:cNvPr id="60" name="AutoShape 7"/>
        <xdr:cNvSpPr>
          <a:spLocks noChangeAspect="1" noChangeArrowheads="1"/>
        </xdr:cNvSpPr>
      </xdr:nvSpPr>
      <xdr:spPr bwMode="auto">
        <a:xfrm>
          <a:off x="3448050" y="24250364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1128</xdr:row>
      <xdr:rowOff>0</xdr:rowOff>
    </xdr:from>
    <xdr:to>
      <xdr:col>1</xdr:col>
      <xdr:colOff>47625</xdr:colOff>
      <xdr:row>1128</xdr:row>
      <xdr:rowOff>47625</xdr:rowOff>
    </xdr:to>
    <xdr:sp macro="" textlink="">
      <xdr:nvSpPr>
        <xdr:cNvPr id="61" name="AutoShape 6"/>
        <xdr:cNvSpPr>
          <a:spLocks noChangeAspect="1" noChangeArrowheads="1"/>
        </xdr:cNvSpPr>
      </xdr:nvSpPr>
      <xdr:spPr bwMode="auto">
        <a:xfrm>
          <a:off x="1514475" y="24229314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1128</xdr:row>
      <xdr:rowOff>0</xdr:rowOff>
    </xdr:from>
    <xdr:to>
      <xdr:col>2</xdr:col>
      <xdr:colOff>47625</xdr:colOff>
      <xdr:row>1128</xdr:row>
      <xdr:rowOff>47625</xdr:rowOff>
    </xdr:to>
    <xdr:sp macro="" textlink="">
      <xdr:nvSpPr>
        <xdr:cNvPr id="62" name="AutoShape 5"/>
        <xdr:cNvSpPr>
          <a:spLocks noChangeAspect="1" noChangeArrowheads="1"/>
        </xdr:cNvSpPr>
      </xdr:nvSpPr>
      <xdr:spPr bwMode="auto">
        <a:xfrm>
          <a:off x="3448050" y="24229314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1130</xdr:row>
      <xdr:rowOff>0</xdr:rowOff>
    </xdr:from>
    <xdr:to>
      <xdr:col>1</xdr:col>
      <xdr:colOff>47625</xdr:colOff>
      <xdr:row>1130</xdr:row>
      <xdr:rowOff>47625</xdr:rowOff>
    </xdr:to>
    <xdr:sp macro="" textlink="">
      <xdr:nvSpPr>
        <xdr:cNvPr id="63" name="AutoShape 4"/>
        <xdr:cNvSpPr>
          <a:spLocks noChangeAspect="1" noChangeArrowheads="1"/>
        </xdr:cNvSpPr>
      </xdr:nvSpPr>
      <xdr:spPr bwMode="auto">
        <a:xfrm>
          <a:off x="1514475" y="24271414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1130</xdr:row>
      <xdr:rowOff>0</xdr:rowOff>
    </xdr:from>
    <xdr:to>
      <xdr:col>2</xdr:col>
      <xdr:colOff>47625</xdr:colOff>
      <xdr:row>1130</xdr:row>
      <xdr:rowOff>47625</xdr:rowOff>
    </xdr:to>
    <xdr:sp macro="" textlink="">
      <xdr:nvSpPr>
        <xdr:cNvPr id="64" name="AutoShape 3"/>
        <xdr:cNvSpPr>
          <a:spLocks noChangeAspect="1" noChangeArrowheads="1"/>
        </xdr:cNvSpPr>
      </xdr:nvSpPr>
      <xdr:spPr bwMode="auto">
        <a:xfrm>
          <a:off x="3448050" y="24271414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1130</xdr:row>
      <xdr:rowOff>0</xdr:rowOff>
    </xdr:from>
    <xdr:to>
      <xdr:col>1</xdr:col>
      <xdr:colOff>47625</xdr:colOff>
      <xdr:row>1130</xdr:row>
      <xdr:rowOff>47625</xdr:rowOff>
    </xdr:to>
    <xdr:sp macro="" textlink="">
      <xdr:nvSpPr>
        <xdr:cNvPr id="65" name="AutoShape 6"/>
        <xdr:cNvSpPr>
          <a:spLocks noChangeAspect="1" noChangeArrowheads="1"/>
        </xdr:cNvSpPr>
      </xdr:nvSpPr>
      <xdr:spPr bwMode="auto">
        <a:xfrm>
          <a:off x="1514475" y="24271414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1126</xdr:row>
      <xdr:rowOff>0</xdr:rowOff>
    </xdr:from>
    <xdr:to>
      <xdr:col>2</xdr:col>
      <xdr:colOff>47625</xdr:colOff>
      <xdr:row>1126</xdr:row>
      <xdr:rowOff>47625</xdr:rowOff>
    </xdr:to>
    <xdr:sp macro="" textlink="">
      <xdr:nvSpPr>
        <xdr:cNvPr id="66" name="AutoShape 12"/>
        <xdr:cNvSpPr>
          <a:spLocks noChangeAspect="1" noChangeArrowheads="1"/>
        </xdr:cNvSpPr>
      </xdr:nvSpPr>
      <xdr:spPr bwMode="auto">
        <a:xfrm>
          <a:off x="3448050" y="24187213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1129</xdr:row>
      <xdr:rowOff>0</xdr:rowOff>
    </xdr:from>
    <xdr:to>
      <xdr:col>2</xdr:col>
      <xdr:colOff>47625</xdr:colOff>
      <xdr:row>1129</xdr:row>
      <xdr:rowOff>47625</xdr:rowOff>
    </xdr:to>
    <xdr:sp macro="" textlink="">
      <xdr:nvSpPr>
        <xdr:cNvPr id="67" name="AutoShape 12"/>
        <xdr:cNvSpPr>
          <a:spLocks noChangeAspect="1" noChangeArrowheads="1"/>
        </xdr:cNvSpPr>
      </xdr:nvSpPr>
      <xdr:spPr bwMode="auto">
        <a:xfrm>
          <a:off x="3448050" y="24250364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1128</xdr:row>
      <xdr:rowOff>0</xdr:rowOff>
    </xdr:from>
    <xdr:to>
      <xdr:col>2</xdr:col>
      <xdr:colOff>47625</xdr:colOff>
      <xdr:row>1128</xdr:row>
      <xdr:rowOff>47625</xdr:rowOff>
    </xdr:to>
    <xdr:sp macro="" textlink="">
      <xdr:nvSpPr>
        <xdr:cNvPr id="68" name="AutoShape 12"/>
        <xdr:cNvSpPr>
          <a:spLocks noChangeAspect="1" noChangeArrowheads="1"/>
        </xdr:cNvSpPr>
      </xdr:nvSpPr>
      <xdr:spPr bwMode="auto">
        <a:xfrm>
          <a:off x="3448050" y="24229314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1151</xdr:row>
      <xdr:rowOff>0</xdr:rowOff>
    </xdr:from>
    <xdr:to>
      <xdr:col>1</xdr:col>
      <xdr:colOff>47625</xdr:colOff>
      <xdr:row>1151</xdr:row>
      <xdr:rowOff>47625</xdr:rowOff>
    </xdr:to>
    <xdr:sp macro="" textlink="">
      <xdr:nvSpPr>
        <xdr:cNvPr id="69" name="AutoShape 4"/>
        <xdr:cNvSpPr>
          <a:spLocks noChangeAspect="1" noChangeArrowheads="1"/>
        </xdr:cNvSpPr>
      </xdr:nvSpPr>
      <xdr:spPr bwMode="auto">
        <a:xfrm>
          <a:off x="1514475" y="24650319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1151</xdr:row>
      <xdr:rowOff>0</xdr:rowOff>
    </xdr:from>
    <xdr:to>
      <xdr:col>2</xdr:col>
      <xdr:colOff>47625</xdr:colOff>
      <xdr:row>1151</xdr:row>
      <xdr:rowOff>47625</xdr:rowOff>
    </xdr:to>
    <xdr:sp macro="" textlink="">
      <xdr:nvSpPr>
        <xdr:cNvPr id="70" name="AutoShape 3"/>
        <xdr:cNvSpPr>
          <a:spLocks noChangeAspect="1" noChangeArrowheads="1"/>
        </xdr:cNvSpPr>
      </xdr:nvSpPr>
      <xdr:spPr bwMode="auto">
        <a:xfrm>
          <a:off x="3448050" y="24650319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1159</xdr:row>
      <xdr:rowOff>0</xdr:rowOff>
    </xdr:from>
    <xdr:to>
      <xdr:col>1</xdr:col>
      <xdr:colOff>47625</xdr:colOff>
      <xdr:row>1159</xdr:row>
      <xdr:rowOff>47625</xdr:rowOff>
    </xdr:to>
    <xdr:sp macro="" textlink="">
      <xdr:nvSpPr>
        <xdr:cNvPr id="71" name="AutoShape 1"/>
        <xdr:cNvSpPr>
          <a:spLocks noChangeAspect="1" noChangeArrowheads="1"/>
        </xdr:cNvSpPr>
      </xdr:nvSpPr>
      <xdr:spPr bwMode="auto">
        <a:xfrm>
          <a:off x="1514475" y="24760428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1151</xdr:row>
      <xdr:rowOff>0</xdr:rowOff>
    </xdr:from>
    <xdr:to>
      <xdr:col>1</xdr:col>
      <xdr:colOff>47625</xdr:colOff>
      <xdr:row>1151</xdr:row>
      <xdr:rowOff>47625</xdr:rowOff>
    </xdr:to>
    <xdr:sp macro="" textlink="">
      <xdr:nvSpPr>
        <xdr:cNvPr id="72" name="AutoShape 4"/>
        <xdr:cNvSpPr>
          <a:spLocks noChangeAspect="1" noChangeArrowheads="1"/>
        </xdr:cNvSpPr>
      </xdr:nvSpPr>
      <xdr:spPr bwMode="auto">
        <a:xfrm>
          <a:off x="1514475" y="24650319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1151</xdr:row>
      <xdr:rowOff>0</xdr:rowOff>
    </xdr:from>
    <xdr:to>
      <xdr:col>2</xdr:col>
      <xdr:colOff>47625</xdr:colOff>
      <xdr:row>1151</xdr:row>
      <xdr:rowOff>47625</xdr:rowOff>
    </xdr:to>
    <xdr:sp macro="" textlink="">
      <xdr:nvSpPr>
        <xdr:cNvPr id="73" name="AutoShape 3"/>
        <xdr:cNvSpPr>
          <a:spLocks noChangeAspect="1" noChangeArrowheads="1"/>
        </xdr:cNvSpPr>
      </xdr:nvSpPr>
      <xdr:spPr bwMode="auto">
        <a:xfrm>
          <a:off x="3448050" y="24650319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1159</xdr:row>
      <xdr:rowOff>0</xdr:rowOff>
    </xdr:from>
    <xdr:to>
      <xdr:col>1</xdr:col>
      <xdr:colOff>47625</xdr:colOff>
      <xdr:row>1159</xdr:row>
      <xdr:rowOff>47625</xdr:rowOff>
    </xdr:to>
    <xdr:sp macro="" textlink="">
      <xdr:nvSpPr>
        <xdr:cNvPr id="74" name="AutoShape 1"/>
        <xdr:cNvSpPr>
          <a:spLocks noChangeAspect="1" noChangeArrowheads="1"/>
        </xdr:cNvSpPr>
      </xdr:nvSpPr>
      <xdr:spPr bwMode="auto">
        <a:xfrm>
          <a:off x="1514475" y="24760428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1303</xdr:row>
      <xdr:rowOff>0</xdr:rowOff>
    </xdr:from>
    <xdr:to>
      <xdr:col>1</xdr:col>
      <xdr:colOff>47625</xdr:colOff>
      <xdr:row>1303</xdr:row>
      <xdr:rowOff>47625</xdr:rowOff>
    </xdr:to>
    <xdr:sp macro="" textlink="">
      <xdr:nvSpPr>
        <xdr:cNvPr id="75" name="AutoShape 26"/>
        <xdr:cNvSpPr>
          <a:spLocks noChangeAspect="1" noChangeArrowheads="1"/>
        </xdr:cNvSpPr>
      </xdr:nvSpPr>
      <xdr:spPr bwMode="auto">
        <a:xfrm>
          <a:off x="1514475" y="27341703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1303</xdr:row>
      <xdr:rowOff>0</xdr:rowOff>
    </xdr:from>
    <xdr:to>
      <xdr:col>2</xdr:col>
      <xdr:colOff>47625</xdr:colOff>
      <xdr:row>1303</xdr:row>
      <xdr:rowOff>47625</xdr:rowOff>
    </xdr:to>
    <xdr:sp macro="" textlink="">
      <xdr:nvSpPr>
        <xdr:cNvPr id="76" name="pt1:r1:0:r9:1:r1:2:s24"/>
        <xdr:cNvSpPr>
          <a:spLocks noChangeAspect="1" noChangeArrowheads="1"/>
        </xdr:cNvSpPr>
      </xdr:nvSpPr>
      <xdr:spPr bwMode="auto">
        <a:xfrm>
          <a:off x="3448050" y="27341703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1303</xdr:row>
      <xdr:rowOff>0</xdr:rowOff>
    </xdr:from>
    <xdr:to>
      <xdr:col>1</xdr:col>
      <xdr:colOff>47625</xdr:colOff>
      <xdr:row>1303</xdr:row>
      <xdr:rowOff>47625</xdr:rowOff>
    </xdr:to>
    <xdr:sp macro="" textlink="">
      <xdr:nvSpPr>
        <xdr:cNvPr id="77" name="AutoShape 26"/>
        <xdr:cNvSpPr>
          <a:spLocks noChangeAspect="1" noChangeArrowheads="1"/>
        </xdr:cNvSpPr>
      </xdr:nvSpPr>
      <xdr:spPr bwMode="auto">
        <a:xfrm>
          <a:off x="1514475" y="27341703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1303</xdr:row>
      <xdr:rowOff>0</xdr:rowOff>
    </xdr:from>
    <xdr:to>
      <xdr:col>2</xdr:col>
      <xdr:colOff>47625</xdr:colOff>
      <xdr:row>1303</xdr:row>
      <xdr:rowOff>47625</xdr:rowOff>
    </xdr:to>
    <xdr:sp macro="" textlink="">
      <xdr:nvSpPr>
        <xdr:cNvPr id="78" name="pt1:r1:0:r9:1:r1:2:s24"/>
        <xdr:cNvSpPr>
          <a:spLocks noChangeAspect="1" noChangeArrowheads="1"/>
        </xdr:cNvSpPr>
      </xdr:nvSpPr>
      <xdr:spPr bwMode="auto">
        <a:xfrm>
          <a:off x="3448050" y="273417030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1359</xdr:row>
      <xdr:rowOff>0</xdr:rowOff>
    </xdr:from>
    <xdr:to>
      <xdr:col>4</xdr:col>
      <xdr:colOff>19050</xdr:colOff>
      <xdr:row>1359</xdr:row>
      <xdr:rowOff>47625</xdr:rowOff>
    </xdr:to>
    <xdr:sp macro="" textlink="">
      <xdr:nvSpPr>
        <xdr:cNvPr id="79" name="pt1:r1:0:r9:1:r1:3:s40"/>
        <xdr:cNvSpPr>
          <a:spLocks noChangeAspect="1" noChangeArrowheads="1"/>
        </xdr:cNvSpPr>
      </xdr:nvSpPr>
      <xdr:spPr bwMode="auto">
        <a:xfrm>
          <a:off x="7315200" y="2843145825"/>
          <a:ext cx="19050"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1359</xdr:row>
      <xdr:rowOff>0</xdr:rowOff>
    </xdr:from>
    <xdr:to>
      <xdr:col>1</xdr:col>
      <xdr:colOff>47625</xdr:colOff>
      <xdr:row>1359</xdr:row>
      <xdr:rowOff>47625</xdr:rowOff>
    </xdr:to>
    <xdr:sp macro="" textlink="">
      <xdr:nvSpPr>
        <xdr:cNvPr id="80" name="AutoShape 24"/>
        <xdr:cNvSpPr>
          <a:spLocks noChangeAspect="1" noChangeArrowheads="1"/>
        </xdr:cNvSpPr>
      </xdr:nvSpPr>
      <xdr:spPr bwMode="auto">
        <a:xfrm>
          <a:off x="1514475" y="28431458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1359</xdr:row>
      <xdr:rowOff>0</xdr:rowOff>
    </xdr:from>
    <xdr:to>
      <xdr:col>2</xdr:col>
      <xdr:colOff>47625</xdr:colOff>
      <xdr:row>1359</xdr:row>
      <xdr:rowOff>47625</xdr:rowOff>
    </xdr:to>
    <xdr:sp macro="" textlink="">
      <xdr:nvSpPr>
        <xdr:cNvPr id="81" name="AutoShape 23"/>
        <xdr:cNvSpPr>
          <a:spLocks noChangeAspect="1" noChangeArrowheads="1"/>
        </xdr:cNvSpPr>
      </xdr:nvSpPr>
      <xdr:spPr bwMode="auto">
        <a:xfrm>
          <a:off x="3448050" y="28431458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1359</xdr:row>
      <xdr:rowOff>0</xdr:rowOff>
    </xdr:from>
    <xdr:to>
      <xdr:col>4</xdr:col>
      <xdr:colOff>19050</xdr:colOff>
      <xdr:row>1359</xdr:row>
      <xdr:rowOff>47625</xdr:rowOff>
    </xdr:to>
    <xdr:sp macro="" textlink="">
      <xdr:nvSpPr>
        <xdr:cNvPr id="82" name="pt1:r1:0:r9:1:r1:3:s40"/>
        <xdr:cNvSpPr>
          <a:spLocks noChangeAspect="1" noChangeArrowheads="1"/>
        </xdr:cNvSpPr>
      </xdr:nvSpPr>
      <xdr:spPr bwMode="auto">
        <a:xfrm>
          <a:off x="7315200" y="2843145825"/>
          <a:ext cx="19050"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1359</xdr:row>
      <xdr:rowOff>0</xdr:rowOff>
    </xdr:from>
    <xdr:to>
      <xdr:col>1</xdr:col>
      <xdr:colOff>47625</xdr:colOff>
      <xdr:row>1359</xdr:row>
      <xdr:rowOff>47625</xdr:rowOff>
    </xdr:to>
    <xdr:sp macro="" textlink="">
      <xdr:nvSpPr>
        <xdr:cNvPr id="83" name="AutoShape 24"/>
        <xdr:cNvSpPr>
          <a:spLocks noChangeAspect="1" noChangeArrowheads="1"/>
        </xdr:cNvSpPr>
      </xdr:nvSpPr>
      <xdr:spPr bwMode="auto">
        <a:xfrm>
          <a:off x="1514475" y="28431458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1359</xdr:row>
      <xdr:rowOff>0</xdr:rowOff>
    </xdr:from>
    <xdr:to>
      <xdr:col>2</xdr:col>
      <xdr:colOff>47625</xdr:colOff>
      <xdr:row>1359</xdr:row>
      <xdr:rowOff>47625</xdr:rowOff>
    </xdr:to>
    <xdr:sp macro="" textlink="">
      <xdr:nvSpPr>
        <xdr:cNvPr id="84" name="AutoShape 23"/>
        <xdr:cNvSpPr>
          <a:spLocks noChangeAspect="1" noChangeArrowheads="1"/>
        </xdr:cNvSpPr>
      </xdr:nvSpPr>
      <xdr:spPr bwMode="auto">
        <a:xfrm>
          <a:off x="3448050" y="284314582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1395</xdr:row>
      <xdr:rowOff>0</xdr:rowOff>
    </xdr:from>
    <xdr:to>
      <xdr:col>1</xdr:col>
      <xdr:colOff>47625</xdr:colOff>
      <xdr:row>1395</xdr:row>
      <xdr:rowOff>47625</xdr:rowOff>
    </xdr:to>
    <xdr:sp macro="" textlink="">
      <xdr:nvSpPr>
        <xdr:cNvPr id="85" name="AutoShape 6"/>
        <xdr:cNvSpPr>
          <a:spLocks noChangeAspect="1" noChangeArrowheads="1"/>
        </xdr:cNvSpPr>
      </xdr:nvSpPr>
      <xdr:spPr bwMode="auto">
        <a:xfrm>
          <a:off x="1514475" y="29134212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1395</xdr:row>
      <xdr:rowOff>0</xdr:rowOff>
    </xdr:from>
    <xdr:to>
      <xdr:col>2</xdr:col>
      <xdr:colOff>47625</xdr:colOff>
      <xdr:row>1395</xdr:row>
      <xdr:rowOff>47625</xdr:rowOff>
    </xdr:to>
    <xdr:sp macro="" textlink="">
      <xdr:nvSpPr>
        <xdr:cNvPr id="86" name="AutoShape 5"/>
        <xdr:cNvSpPr>
          <a:spLocks noChangeAspect="1" noChangeArrowheads="1"/>
        </xdr:cNvSpPr>
      </xdr:nvSpPr>
      <xdr:spPr bwMode="auto">
        <a:xfrm>
          <a:off x="3448050" y="29134212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1396</xdr:row>
      <xdr:rowOff>0</xdr:rowOff>
    </xdr:from>
    <xdr:to>
      <xdr:col>1</xdr:col>
      <xdr:colOff>47625</xdr:colOff>
      <xdr:row>1396</xdr:row>
      <xdr:rowOff>47625</xdr:rowOff>
    </xdr:to>
    <xdr:sp macro="" textlink="">
      <xdr:nvSpPr>
        <xdr:cNvPr id="87" name="AutoShape 4"/>
        <xdr:cNvSpPr>
          <a:spLocks noChangeAspect="1" noChangeArrowheads="1"/>
        </xdr:cNvSpPr>
      </xdr:nvSpPr>
      <xdr:spPr bwMode="auto">
        <a:xfrm>
          <a:off x="1514475" y="29140689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1396</xdr:row>
      <xdr:rowOff>0</xdr:rowOff>
    </xdr:from>
    <xdr:to>
      <xdr:col>2</xdr:col>
      <xdr:colOff>47625</xdr:colOff>
      <xdr:row>1396</xdr:row>
      <xdr:rowOff>47625</xdr:rowOff>
    </xdr:to>
    <xdr:sp macro="" textlink="">
      <xdr:nvSpPr>
        <xdr:cNvPr id="88" name="AutoShape 3"/>
        <xdr:cNvSpPr>
          <a:spLocks noChangeAspect="1" noChangeArrowheads="1"/>
        </xdr:cNvSpPr>
      </xdr:nvSpPr>
      <xdr:spPr bwMode="auto">
        <a:xfrm>
          <a:off x="3448050" y="29140689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1396</xdr:row>
      <xdr:rowOff>0</xdr:rowOff>
    </xdr:from>
    <xdr:to>
      <xdr:col>1</xdr:col>
      <xdr:colOff>47625</xdr:colOff>
      <xdr:row>1396</xdr:row>
      <xdr:rowOff>47625</xdr:rowOff>
    </xdr:to>
    <xdr:sp macro="" textlink="">
      <xdr:nvSpPr>
        <xdr:cNvPr id="89" name="AutoShape 6"/>
        <xdr:cNvSpPr>
          <a:spLocks noChangeAspect="1" noChangeArrowheads="1"/>
        </xdr:cNvSpPr>
      </xdr:nvSpPr>
      <xdr:spPr bwMode="auto">
        <a:xfrm>
          <a:off x="1514475" y="29140689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1395</xdr:row>
      <xdr:rowOff>0</xdr:rowOff>
    </xdr:from>
    <xdr:to>
      <xdr:col>2</xdr:col>
      <xdr:colOff>47625</xdr:colOff>
      <xdr:row>1395</xdr:row>
      <xdr:rowOff>47625</xdr:rowOff>
    </xdr:to>
    <xdr:sp macro="" textlink="">
      <xdr:nvSpPr>
        <xdr:cNvPr id="90" name="AutoShape 12"/>
        <xdr:cNvSpPr>
          <a:spLocks noChangeAspect="1" noChangeArrowheads="1"/>
        </xdr:cNvSpPr>
      </xdr:nvSpPr>
      <xdr:spPr bwMode="auto">
        <a:xfrm>
          <a:off x="3448050" y="2913421275"/>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1641</xdr:row>
      <xdr:rowOff>0</xdr:rowOff>
    </xdr:from>
    <xdr:to>
      <xdr:col>1</xdr:col>
      <xdr:colOff>47625</xdr:colOff>
      <xdr:row>1641</xdr:row>
      <xdr:rowOff>47625</xdr:rowOff>
    </xdr:to>
    <xdr:sp macro="" textlink="">
      <xdr:nvSpPr>
        <xdr:cNvPr id="91" name="pt1:r1:0:r4:2:s23"/>
        <xdr:cNvSpPr>
          <a:spLocks noChangeAspect="1" noChangeArrowheads="1"/>
        </xdr:cNvSpPr>
      </xdr:nvSpPr>
      <xdr:spPr bwMode="auto">
        <a:xfrm>
          <a:off x="1514475" y="34009774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1641</xdr:row>
      <xdr:rowOff>0</xdr:rowOff>
    </xdr:from>
    <xdr:to>
      <xdr:col>2</xdr:col>
      <xdr:colOff>47625</xdr:colOff>
      <xdr:row>1641</xdr:row>
      <xdr:rowOff>47625</xdr:rowOff>
    </xdr:to>
    <xdr:sp macro="" textlink="">
      <xdr:nvSpPr>
        <xdr:cNvPr id="92" name="pt1:r1:0:r4:2:s23"/>
        <xdr:cNvSpPr>
          <a:spLocks noChangeAspect="1" noChangeArrowheads="1"/>
        </xdr:cNvSpPr>
      </xdr:nvSpPr>
      <xdr:spPr bwMode="auto">
        <a:xfrm>
          <a:off x="3448050" y="3400977450"/>
          <a:ext cx="47625" cy="47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egrul.nalog.ru/" TargetMode="External"/><Relationship Id="rId117" Type="http://schemas.openxmlformats.org/officeDocument/2006/relationships/hyperlink" Target="https://focus.kontur.ru/search?query=&#1050;&#1088;&#1072;&#1089;&#1085;&#1086;&#1103;&#1088;&#1089;&#1082;&#1080;&#1081;+&#1050;&#1072;&#1085;&#1089;&#1082;+%22&#1051;&#1080;&#1085;&#1077;&#1081;&#1085;&#1072;&#1103;+9&#1040;+%2F+1%22&amp;state=081077917" TargetMode="External"/><Relationship Id="rId21" Type="http://schemas.openxmlformats.org/officeDocument/2006/relationships/hyperlink" Target="http://egrul.nalog.ru/download/702E974A809F66087CA37D700F7A94580D491AE086EF4B7B9147B6AF84546AAD7573569D01C4DEE9301EDEBF0C0D18ED96603E7AE7252032797B4E34CEEA41CB" TargetMode="External"/><Relationship Id="rId42" Type="http://schemas.openxmlformats.org/officeDocument/2006/relationships/hyperlink" Target="http://egrul.nalog.ru/download/E78D098657B4FDDCDFEC567D55787247D4A7397CF0144D575E622E8E6B430FB8F7A4A3B2463C4CFF6F4A51AF1025B0FD2B36C8513B199AA025C51305130203EE" TargetMode="External"/><Relationship Id="rId47" Type="http://schemas.openxmlformats.org/officeDocument/2006/relationships/hyperlink" Target="http://egrul.nalog.ru/download/8C84C9B1F7821FCDD803FCEA31E24268BBDC594294B6D0174A96CEB87BD9E977734955E3F731F825303FD0FB2436BFD9" TargetMode="External"/><Relationship Id="rId63" Type="http://schemas.openxmlformats.org/officeDocument/2006/relationships/hyperlink" Target="http://egrul.nalog.ru/" TargetMode="External"/><Relationship Id="rId68" Type="http://schemas.openxmlformats.org/officeDocument/2006/relationships/hyperlink" Target="http://egrul.nalog.ru/" TargetMode="External"/><Relationship Id="rId84" Type="http://schemas.openxmlformats.org/officeDocument/2006/relationships/hyperlink" Target="http://egrul.nalog.ru/" TargetMode="External"/><Relationship Id="rId89" Type="http://schemas.openxmlformats.org/officeDocument/2006/relationships/hyperlink" Target="https://focus.kontur.ru/search?query=&#1050;&#1088;&#1072;&#1089;&#1085;&#1086;&#1103;&#1088;&#1089;&#1082;&#1080;&#1081;+&#1048;&#1083;&#1072;&#1085;&#1089;&#1082;&#1080;&#1081;+&#1048;&#1083;&#1072;&#1085;&#1089;&#1082;&#1080;&#1081;+%22&#1053;&#1072;&#1073;&#1077;&#1088;&#1077;&#1078;&#1085;&#1072;&#1103;+46%22&amp;state=081077917" TargetMode="External"/><Relationship Id="rId112" Type="http://schemas.openxmlformats.org/officeDocument/2006/relationships/hyperlink" Target="https://focus.kontur.ru/search?query=&#1050;&#1088;&#1072;&#1089;&#1085;&#1086;&#1103;&#1088;&#1089;&#1082;&#1080;&#1081;+&#1050;&#1072;&#1085;&#1089;&#1082;+%22&#1050;&#1088;&#1072;&#1089;&#1085;&#1086;&#1103;&#1088;&#1089;&#1082;&#1072;&#1103;+27+%2F+1%22&amp;state=081077917" TargetMode="External"/><Relationship Id="rId16" Type="http://schemas.openxmlformats.org/officeDocument/2006/relationships/hyperlink" Target="http://egrul.nalog.ru/" TargetMode="External"/><Relationship Id="rId107" Type="http://schemas.openxmlformats.org/officeDocument/2006/relationships/hyperlink" Target="https://focus.kontur.ru/search?query=&#1050;&#1088;&#1072;&#1089;&#1085;&#1086;&#1103;&#1088;&#1089;&#1082;&#1080;&#1081;+&#1050;&#1072;&#1085;&#1089;&#1082;+%22&#1050;&#1088;&#1072;&#1089;&#1085;&#1086;&#1103;&#1088;&#1089;&#1082;&#1072;&#1103;+27+%2F+1%22&amp;state=081077917" TargetMode="External"/><Relationship Id="rId11" Type="http://schemas.openxmlformats.org/officeDocument/2006/relationships/hyperlink" Target="http://egrul.nalog.ru/" TargetMode="External"/><Relationship Id="rId24" Type="http://schemas.openxmlformats.org/officeDocument/2006/relationships/hyperlink" Target="http://egrul.nalog.ru/download/E66ED3492C89A0735C183386592375A034C59DB9364C0D0CA4B77226CA9DFE92FC98F0A98B345D7102FAF63283D5118AAE26683574F204BDC64742741023CDE6" TargetMode="External"/><Relationship Id="rId32" Type="http://schemas.openxmlformats.org/officeDocument/2006/relationships/hyperlink" Target="http://egrul.nalog.ru/" TargetMode="External"/><Relationship Id="rId37" Type="http://schemas.openxmlformats.org/officeDocument/2006/relationships/hyperlink" Target="http://egrul.nalog.ru/index.php" TargetMode="External"/><Relationship Id="rId40" Type="http://schemas.openxmlformats.org/officeDocument/2006/relationships/hyperlink" Target="http://egrul.nalog.ru/download/A6032DA33645BAEF6C9E4B8C21720E472626AC8AA6E91DD7AF12BFB7F1C5B6FCF6B2C951EF41ECF1D6999EF82DE254B3" TargetMode="External"/><Relationship Id="rId45" Type="http://schemas.openxmlformats.org/officeDocument/2006/relationships/hyperlink" Target="http://egrul.nalog.ru/download/B8B463C6398F3A278DC5CB1D8EFAE7044B0B79CB85851678DED0D5431FAD0F6FA98404BC6F668BCCDF5561F818EBDB8FF0EAC992A73E3F35B887072717989C1B" TargetMode="External"/><Relationship Id="rId53" Type="http://schemas.openxmlformats.org/officeDocument/2006/relationships/hyperlink" Target="http://egrul.nalog.ru/download/091ABDB1959E6B4FA8F67A16B1C316944FFF18C73F42F3A8AFA97A9663E34D89E5C04B82717025906029CA77C0E7F20E459C584F58B27F1ECE6BF1EE8C5313CE" TargetMode="External"/><Relationship Id="rId58" Type="http://schemas.openxmlformats.org/officeDocument/2006/relationships/hyperlink" Target="http://egrul.nalog.ru/download/45AD26DC18DC9F84DFB0E9AB862E5805D81C663770538BD1E43F145D2329416C7F50BA10C241542753264D9B12040A76" TargetMode="External"/><Relationship Id="rId66" Type="http://schemas.openxmlformats.org/officeDocument/2006/relationships/hyperlink" Target="http://egrul.nalog.ru/" TargetMode="External"/><Relationship Id="rId74" Type="http://schemas.openxmlformats.org/officeDocument/2006/relationships/hyperlink" Target="http://egrul.nalog.ru/" TargetMode="External"/><Relationship Id="rId79" Type="http://schemas.openxmlformats.org/officeDocument/2006/relationships/hyperlink" Target="http://egrul.nalog.ru/download/44C34202C46A525C6E791B777C17AA619D2EB26F3D3E09BCA0670A9B077B711138689A5A73F0B97088A08671756FE246D872D698B4DB940987B9AB5B49ED073E" TargetMode="External"/><Relationship Id="rId87" Type="http://schemas.openxmlformats.org/officeDocument/2006/relationships/hyperlink" Target="http://egrul.nalog.ru/download/16806F10CCE6C0CAD51571D70BA261D5392CF6AD28E342A3C35467B1F48FE002B156C1FF27FBD615F3643FFC6A5B840F51D048F4C6BF1201A25DB4B2E59209DB71B654ADA2457216035990A1D3DFBA50" TargetMode="External"/><Relationship Id="rId102" Type="http://schemas.openxmlformats.org/officeDocument/2006/relationships/hyperlink" Target="https://focus.kontur.ru/search?query=&#1050;&#1088;&#1072;&#1089;&#1085;&#1086;&#1103;&#1088;&#1089;&#1082;&#1080;&#1081;+&#1050;&#1072;&#1085;&#1089;&#1082;+%22&#1050;&#1088;&#1072;&#1089;&#1085;&#1086;&#1081;+&#1040;&#1088;&#1084;&#1080;&#1080;+1+%2F+3%22&amp;state=081077917" TargetMode="External"/><Relationship Id="rId110" Type="http://schemas.openxmlformats.org/officeDocument/2006/relationships/hyperlink" Target="https://focus.kontur.ru/search?query=&#1050;&#1088;&#1072;&#1089;&#1085;&#1086;&#1103;&#1088;&#1089;&#1082;&#1080;&#1081;+&#1050;&#1072;&#1085;&#1089;&#1082;&#1080;&#1081;+&#1050;&#1072;&#1085;&#1089;&#1082;+%22&#1051;&#1077;&#1089;&#1085;&#1080;&#1082;&#1086;&#1074;+6%22&amp;state=081077917" TargetMode="External"/><Relationship Id="rId115" Type="http://schemas.openxmlformats.org/officeDocument/2006/relationships/hyperlink" Target="https://focus.kontur.ru/search?query=&#1050;&#1088;&#1072;&#1089;&#1085;&#1086;&#1103;&#1088;&#1089;&#1082;&#1080;&#1081;+&#1050;&#1072;&#1085;&#1089;&#1082;+%22&#1051;&#1077;&#1085;&#1080;&#1085;&#1072;+10%22&amp;state=081077917" TargetMode="External"/><Relationship Id="rId5" Type="http://schemas.openxmlformats.org/officeDocument/2006/relationships/hyperlink" Target="http://egrul.nalog.ru/download/C9AFE9C695F59459856AFA539577311921E6098A63C0E22B095D694211631B6A67F8D201FA107256E8224107E4BCD495" TargetMode="External"/><Relationship Id="rId61" Type="http://schemas.openxmlformats.org/officeDocument/2006/relationships/hyperlink" Target="http://irkutsk.fulledu.ru/school/41699/about" TargetMode="External"/><Relationship Id="rId82" Type="http://schemas.openxmlformats.org/officeDocument/2006/relationships/hyperlink" Target="http://egrul.nalog.ru/download/E76757D58CBD56F70EF6442B108C2324C743A1CF2051C5AC8DFB5F69B8BE294F9DF2A2ED1660738558C59BBC9E5DE14680F4F79B506D2F9AFA8479E08D7002F0" TargetMode="External"/><Relationship Id="rId90" Type="http://schemas.openxmlformats.org/officeDocument/2006/relationships/hyperlink" Target="https://focus.kontur.ru/search?query=&#1050;&#1088;&#1072;&#1089;&#1085;&#1086;&#1103;&#1088;&#1089;&#1082;&#1080;&#1081;+&#1048;&#1083;&#1072;&#1085;&#1089;&#1082;&#1080;&#1081;+&#1048;&#1083;&#1072;&#1085;&#1089;&#1082;&#1080;&#1081;+%22&#1053;&#1072;&#1073;&#1077;&#1088;&#1077;&#1078;&#1085;&#1072;&#1103;+46%22&amp;state=081077917" TargetMode="External"/><Relationship Id="rId95" Type="http://schemas.openxmlformats.org/officeDocument/2006/relationships/hyperlink" Target="https://focus.kontur.ru/search?query=&#1050;&#1088;&#1072;&#1089;&#1085;&#1086;&#1103;&#1088;&#1089;&#1082;&#1080;&#1081;+&#1050;&#1072;&#1085;&#1089;&#1082;+%22&#1050;&#1086;&#1088;&#1086;&#1089;&#1090;&#1077;&#1083;&#1077;&#1074;&#1072;+36%22&amp;state=081077917" TargetMode="External"/><Relationship Id="rId19" Type="http://schemas.openxmlformats.org/officeDocument/2006/relationships/hyperlink" Target="http://egrul.nalog.ru/" TargetMode="External"/><Relationship Id="rId14" Type="http://schemas.openxmlformats.org/officeDocument/2006/relationships/hyperlink" Target="http://egrul.nalog.ru/" TargetMode="External"/><Relationship Id="rId22" Type="http://schemas.openxmlformats.org/officeDocument/2006/relationships/hyperlink" Target="http://egrul.nalog.ru/" TargetMode="External"/><Relationship Id="rId27" Type="http://schemas.openxmlformats.org/officeDocument/2006/relationships/hyperlink" Target="http://egrul.nalog.ru/" TargetMode="External"/><Relationship Id="rId30" Type="http://schemas.openxmlformats.org/officeDocument/2006/relationships/hyperlink" Target="http://egrul.nalog.ru/download/F5CC480A31C21CDBA531BDD957DD5D082509B055C81D89DA79B086A434A79ECA8FFEA9E6939D4C123029558E3D2E83350788E5C5606AC74632C7C353A777B5D71C31BCD59426D4CD68BDA72E8B0DAD0B" TargetMode="External"/><Relationship Id="rId35" Type="http://schemas.openxmlformats.org/officeDocument/2006/relationships/hyperlink" Target="http://egrul.nalog.ru/download/658829C474A939A8AC13155C1C266FA7FC39E559EB3F41D0439E98305763ED995CEE2743787A237AEE2D8DF4CBB144DA01CD7FCF0A810947C98D5E0FD7157395" TargetMode="External"/><Relationship Id="rId43" Type="http://schemas.openxmlformats.org/officeDocument/2006/relationships/hyperlink" Target="http://egrul.nalog.ru/download/E909BD9A1FE20E0991DE3A4F567019B14B27D985EF8F40DD869166D25B369AA354832C58639B9D41320324D8CAD12F63643D55055FC08E915AE82B18095E11DD" TargetMode="External"/><Relationship Id="rId48" Type="http://schemas.openxmlformats.org/officeDocument/2006/relationships/hyperlink" Target="http://egrul.nalog.ru/download/F5518E1CD485232B898355CD72A8E23C927CD3B80D31E91FFBC1B4C7983669587CFBA5037858DFE7989F9E24296E0E5C" TargetMode="External"/><Relationship Id="rId56" Type="http://schemas.openxmlformats.org/officeDocument/2006/relationships/hyperlink" Target="http://egrul.nalog.ru/download/4D6E6C95267DDFCE2DA2BE50B556D07B586D435E30B13BFA48874BC11250883463ADC91AA51F0CA24016C4635D1A9496" TargetMode="External"/><Relationship Id="rId64" Type="http://schemas.openxmlformats.org/officeDocument/2006/relationships/hyperlink" Target="http://egrul.nalog.ru/" TargetMode="External"/><Relationship Id="rId69" Type="http://schemas.openxmlformats.org/officeDocument/2006/relationships/hyperlink" Target="http://egrul.nalog.ru/" TargetMode="External"/><Relationship Id="rId77" Type="http://schemas.openxmlformats.org/officeDocument/2006/relationships/hyperlink" Target="http://egrul.nalog.ru/download/77F21EC857C6ABADC927F8486E36322076475A547888B4D62424DA9C1876297E9C0DE69F08754E6207FE63BA2FC955C47B6DA3670B6AA1C8DBF7CDF3AA010948" TargetMode="External"/><Relationship Id="rId100" Type="http://schemas.openxmlformats.org/officeDocument/2006/relationships/hyperlink" Target="https://focus.kontur.ru/search?query=&#1050;&#1088;&#1072;&#1089;&#1085;&#1086;&#1103;&#1088;&#1089;&#1082;&#1080;&#1081;+&#1050;&#1072;&#1085;&#1089;&#1082;+%22&#1052;&#1086;&#1089;&#1082;&#1086;&#1074;&#1089;&#1082;&#1072;&#1103;+51%22&amp;state=081077917" TargetMode="External"/><Relationship Id="rId105" Type="http://schemas.openxmlformats.org/officeDocument/2006/relationships/hyperlink" Target="https://focus.kontur.ru/search?query=&#1050;&#1088;&#1072;&#1089;&#1085;&#1086;&#1103;&#1088;&#1089;&#1082;&#1080;&#1081;+&#1050;&#1072;&#1085;&#1089;&#1082;+%22&#1050;&#1080;&#1088;&#1086;&#1074;&#1072;+19%22&amp;state=081077917" TargetMode="External"/><Relationship Id="rId113" Type="http://schemas.openxmlformats.org/officeDocument/2006/relationships/hyperlink" Target="https://focus.kontur.ru/search?query=&#1050;&#1088;&#1072;&#1089;&#1085;&#1086;&#1103;&#1088;&#1089;&#1082;&#1080;&#1081;+&#1050;&#1072;&#1085;&#1089;&#1082;+%22&#1050;&#1072;&#1081;&#1090;&#1099;&#1084;&#1089;&#1082;&#1072;&#1103;+160%22&amp;state=081077917" TargetMode="External"/><Relationship Id="rId118" Type="http://schemas.openxmlformats.org/officeDocument/2006/relationships/hyperlink" Target="https://focus.kontur.ru/search?query=&#1050;&#1088;&#1072;&#1089;&#1085;&#1086;&#1103;&#1088;&#1089;&#1082;&#1080;&#1081;+&#1050;&#1072;&#1085;&#1089;&#1082;+%22&#1051;&#1080;&#1085;&#1077;&#1081;&#1085;&#1072;&#1103;+9&#1040;+%2F+1%22&amp;state=081077917" TargetMode="External"/><Relationship Id="rId8" Type="http://schemas.openxmlformats.org/officeDocument/2006/relationships/hyperlink" Target="http://egrul.nalog.ru/download/0049E469B7E1317A27011CE9547777BF3A929A15D4629975EE0BF24B4F3DF79512A0C7414270D2CD8AEA26831A9FD3D7C0BE2BE6588300AF65633D08B81A7D28" TargetMode="External"/><Relationship Id="rId51" Type="http://schemas.openxmlformats.org/officeDocument/2006/relationships/hyperlink" Target="http://egrul.nalog.ru/download/2D0E9B30A1B2727CA5FD68382887036BF85913F947597B3E12252BA131B7085E972FF425F2A034D77B4B526EF8278C768014C77723942FAE09B349147B232EC796603E7AE7252032797B4E34CEEA41CB" TargetMode="External"/><Relationship Id="rId72" Type="http://schemas.openxmlformats.org/officeDocument/2006/relationships/hyperlink" Target="http://egrul.nalog.ru/" TargetMode="External"/><Relationship Id="rId80" Type="http://schemas.openxmlformats.org/officeDocument/2006/relationships/hyperlink" Target="http://egrul.nalog.ru/download/77F21EC857C6ABADC927F8486E36322076475A547888B4D62424DA9C1876297E9C0DE69F08754E6207FE63BA2FC955C47B6DA3670B6AA1C8DBF7CDF3AA010948" TargetMode="External"/><Relationship Id="rId85" Type="http://schemas.openxmlformats.org/officeDocument/2006/relationships/hyperlink" Target="http://egrul.nalog.ru/" TargetMode="External"/><Relationship Id="rId93" Type="http://schemas.openxmlformats.org/officeDocument/2006/relationships/hyperlink" Target="https://focus.kontur.ru/search?query=&#1050;&#1088;&#1072;&#1089;&#1085;&#1086;&#1103;&#1088;&#1089;&#1082;&#1080;&#1081;+&#1050;&#1072;&#1085;&#1089;&#1082;+%2230+&#1083;&#1077;&#1090;+&#1042;&#1051;&#1050;&#1057;&#1052;+1%22&amp;state=081077917" TargetMode="External"/><Relationship Id="rId98" Type="http://schemas.openxmlformats.org/officeDocument/2006/relationships/hyperlink" Target="https://focus.kontur.ru/search?query=&#1050;&#1088;&#1072;&#1089;&#1085;&#1086;&#1103;&#1088;&#1089;&#1082;&#1080;&#1081;+&#1050;&#1072;&#1085;&#1089;&#1082;+%22&#1050;&#1088;&#1072;&#1077;&#1074;&#1072;&#1103;+66%22&amp;state=081077917" TargetMode="External"/><Relationship Id="rId3" Type="http://schemas.openxmlformats.org/officeDocument/2006/relationships/hyperlink" Target="http://egrul.nalog.ru/" TargetMode="External"/><Relationship Id="rId12" Type="http://schemas.openxmlformats.org/officeDocument/2006/relationships/hyperlink" Target="http://egrul.nalog.ru/download/FF0DB851E53CE0B81C7D47953B39CD2F78CFB34843EDF90BDE2BF04831E073BA17B29F997B3331CE7F0906762290096D5E2ACA820C5D97DD76E87D0C5F8D4837" TargetMode="External"/><Relationship Id="rId17" Type="http://schemas.openxmlformats.org/officeDocument/2006/relationships/hyperlink" Target="http://egrul.nalog.ru/" TargetMode="External"/><Relationship Id="rId25" Type="http://schemas.openxmlformats.org/officeDocument/2006/relationships/hyperlink" Target="http://egrul.nalog.ru/download/918DFDB27A3AB6B00442B7501A1247258B3A57E50113194F10497FFF24B007B69F62D87F9853CB1F3ECC5E0DE67399114CA646FCD394A24DB37F0878F48C3DE596603E7AE7252032797B4E34CEEA41CB" TargetMode="External"/><Relationship Id="rId33" Type="http://schemas.openxmlformats.org/officeDocument/2006/relationships/hyperlink" Target="http://egrul.nalog.ru/" TargetMode="External"/><Relationship Id="rId38" Type="http://schemas.openxmlformats.org/officeDocument/2006/relationships/hyperlink" Target="http://egrul.nalog.ru/download/F15312B349818CC7D47D5FBB00BC72C1C16D5C931B4E99CDAE157FE0D424BD236DFB442FE32FF0174A9D8C5837489FAEA043BCF32326220349A71A8E72812330" TargetMode="External"/><Relationship Id="rId46" Type="http://schemas.openxmlformats.org/officeDocument/2006/relationships/hyperlink" Target="http://egrul.nalog.ru/download/EDAB536258505724A26CA506E2600461D871FBFE7A58B92C54893BC1C70FF32E3E1793D58D354C9D4B29C2CECE132BB3F2EAA47EBDCAFB552D5B07C600A4FC32E208F8AFCE5B51E6DEE746724E422248" TargetMode="External"/><Relationship Id="rId59" Type="http://schemas.openxmlformats.org/officeDocument/2006/relationships/hyperlink" Target="http://egrul.nalog.ru/download/6F7A2329B40BE81A00FC15A683850FB9141CD503EEE97E3D1E6C250D358481665E0F2716B51223A927273FECDBB17EF6" TargetMode="External"/><Relationship Id="rId67" Type="http://schemas.openxmlformats.org/officeDocument/2006/relationships/hyperlink" Target="http://egrul.nalog.ru/" TargetMode="External"/><Relationship Id="rId103" Type="http://schemas.openxmlformats.org/officeDocument/2006/relationships/hyperlink" Target="https://focus.kontur.ru/search?query=&#1050;&#1088;&#1072;&#1089;&#1085;&#1086;&#1103;&#1088;&#1089;&#1082;&#1080;&#1081;+&#1050;&#1072;&#1085;&#1089;&#1082;+%22&#1050;&#1088;&#1072;&#1089;&#1085;&#1086;&#1081;+&#1040;&#1088;&#1084;&#1080;&#1080;+1%22&amp;state=081077917" TargetMode="External"/><Relationship Id="rId108" Type="http://schemas.openxmlformats.org/officeDocument/2006/relationships/hyperlink" Target="https://focus.kontur.ru/search?query=&#1050;&#1088;&#1072;&#1089;&#1085;&#1086;&#1103;&#1088;&#1089;&#1082;&#1080;&#1081;+&#1050;&#1072;&#1085;&#1089;&#1082;+%22&#1057;&#1080;&#1073;&#1080;&#1088;&#1089;&#1082;&#1072;&#1103;+6%22&amp;state=081077917" TargetMode="External"/><Relationship Id="rId116" Type="http://schemas.openxmlformats.org/officeDocument/2006/relationships/hyperlink" Target="https://focus.kontur.ru/search?query=&#1050;&#1088;&#1072;&#1089;&#1085;&#1086;&#1103;&#1088;&#1089;&#1082;&#1080;&#1081;+&#1050;&#1072;&#1085;&#1089;&#1082;+%22&#1051;&#1077;&#1085;&#1080;&#1085;&#1072;+10%22&amp;state=081077917" TargetMode="External"/><Relationship Id="rId20" Type="http://schemas.openxmlformats.org/officeDocument/2006/relationships/hyperlink" Target="http://egrul.nalog.ru/" TargetMode="External"/><Relationship Id="rId41" Type="http://schemas.openxmlformats.org/officeDocument/2006/relationships/hyperlink" Target="http://egrul.nalog.ru/download/05C67D206811F8122D18ED038C55788100371170323FF8CC5EC97203910657CE4FC7E7C27C04038E2E2B4D0644025D7566FBF91F440A79772BB222BF8F2CE9B9" TargetMode="External"/><Relationship Id="rId54" Type="http://schemas.openxmlformats.org/officeDocument/2006/relationships/hyperlink" Target="http://egrul.nalog.ru/download/67DC737276F21DC282063E2D2D0B75D7832AEC45B59FA33D8AABB2F8E65791774F3EF79B08C8C22A44A111A7384A18676A7A73A0B9CA93C97FCDBB241DD9B20A49A3B2BE88E2E256F17ACABC47520808" TargetMode="External"/><Relationship Id="rId62" Type="http://schemas.openxmlformats.org/officeDocument/2006/relationships/hyperlink" Target="http://egrul.nalog.ru/" TargetMode="External"/><Relationship Id="rId70" Type="http://schemas.openxmlformats.org/officeDocument/2006/relationships/hyperlink" Target="http://egrul.nalog.ru/" TargetMode="External"/><Relationship Id="rId75" Type="http://schemas.openxmlformats.org/officeDocument/2006/relationships/hyperlink" Target="http://egrul.nalog.ru/download/5D3F6B4770E53502E438E48175895C7AF9AC728467C01AE183531022F96C1497505C9FDDF7D462673D6614EF32824F5D173F483D643F053D5C9012E9ADEB4FCE" TargetMode="External"/><Relationship Id="rId83" Type="http://schemas.openxmlformats.org/officeDocument/2006/relationships/hyperlink" Target="http://egrul.nalog.ru/download/C377C0FFBDF7013E9AD06F7D087ECE786500132A14090578EC64F716E5A6494007761BCF4B1A7E6BED8F9DA859544B31" TargetMode="External"/><Relationship Id="rId88" Type="http://schemas.openxmlformats.org/officeDocument/2006/relationships/hyperlink" Target="https://focus.kontur.ru/search?query=&#1050;&#1088;&#1072;&#1089;&#1085;&#1086;&#1103;&#1088;&#1089;&#1082;&#1080;&#1081;+&#1048;&#1083;&#1072;&#1085;&#1089;&#1082;&#1080;&#1081;+&#1048;&#1083;&#1072;&#1085;&#1089;&#1082;&#1080;&#1081;+%2230+&#1083;&#1077;&#1090;+&#1055;&#1086;&#1073;&#1077;&#1076;&#1099;+12%22&amp;state=081077917" TargetMode="External"/><Relationship Id="rId91" Type="http://schemas.openxmlformats.org/officeDocument/2006/relationships/hyperlink" Target="https://focus.kontur.ru/search?query=&#1050;&#1088;&#1072;&#1089;&#1085;&#1086;&#1103;&#1088;&#1089;&#1082;&#1080;&#1081;+&#1053;&#1080;&#1078;&#1085;&#1077;&#1080;&#1085;&#1075;&#1072;&#1096;&#1089;&#1082;&#1080;&#1081;+&#1053;&#1080;&#1078;&#1085;&#1080;&#1081;+&#1048;&#1085;&#1075;&#1072;&#1096;+%22&#1050;&#1088;&#1072;&#1089;&#1085;&#1072;&#1103;+&#1087;&#1083;&#1086;&#1097;&#1072;&#1076;&#1100;+31%22&amp;state=081077917" TargetMode="External"/><Relationship Id="rId96" Type="http://schemas.openxmlformats.org/officeDocument/2006/relationships/hyperlink" Target="https://focus.kontur.ru/search?query=&#1050;&#1088;&#1072;&#1089;&#1085;&#1086;&#1103;&#1088;&#1089;&#1082;&#1080;&#1081;+&#1050;&#1072;&#1085;&#1089;&#1082;+%22&#1050;&#1086;&#1088;&#1086;&#1089;&#1090;&#1077;&#1083;&#1077;&#1074;&#1072;+36%22&amp;state=081077917" TargetMode="External"/><Relationship Id="rId111" Type="http://schemas.openxmlformats.org/officeDocument/2006/relationships/hyperlink" Target="https://focus.kontur.ru/search?query=&#1050;&#1088;&#1072;&#1089;&#1085;&#1086;&#1103;&#1088;&#1089;&#1082;&#1080;&#1081;+&#1050;&#1072;&#1085;&#1089;&#1082;&#1080;&#1081;+&#1050;&#1072;&#1085;&#1089;&#1082;+%22&#1051;&#1077;&#1089;&#1085;&#1080;&#1082;&#1086;&#1074;+6%22&amp;state=081077917" TargetMode="External"/><Relationship Id="rId1" Type="http://schemas.openxmlformats.org/officeDocument/2006/relationships/hyperlink" Target="http://egrul.nalog.ru/" TargetMode="External"/><Relationship Id="rId6" Type="http://schemas.openxmlformats.org/officeDocument/2006/relationships/hyperlink" Target="http://egrul.nalog.ru/download/BB4489BB887A6B277F6CAF8007BF6246A549182AC038CAE229F10AB4A09AE3EB7321255DE1C17E64E8066463782FA992" TargetMode="External"/><Relationship Id="rId15" Type="http://schemas.openxmlformats.org/officeDocument/2006/relationships/hyperlink" Target="http://egrul.nalog.ru/download/5B0F9DECE2178440745428B4ACC00409EA28AD55166CC781BBB90345C30400BF00E97E02280A735CFE2A0ACA7EE4749F" TargetMode="External"/><Relationship Id="rId23" Type="http://schemas.openxmlformats.org/officeDocument/2006/relationships/hyperlink" Target="http://egrul.nalog.ru/" TargetMode="External"/><Relationship Id="rId28" Type="http://schemas.openxmlformats.org/officeDocument/2006/relationships/hyperlink" Target="http://egrul.nalog.ru/download/6C014AA8882464E31F9E4C1DD97D80C4BC5F557E38AC125880C2ADAD9D8A2CB091FC0C0BF495D9B810E606495A7DD6396D1372C712170BC1E58448A5773E1847" TargetMode="External"/><Relationship Id="rId36" Type="http://schemas.openxmlformats.org/officeDocument/2006/relationships/hyperlink" Target="http://ksi.gosnadzor.ru/licensing/faces/welcome?_afrLoop=31697131765063&amp;_ksishellurl=http%3A%2F%2Fksi.gosnadzor.ru%2Fksi&amp;_afrWindowMode=0&amp;_ksishell=1&amp;_adf.ctrl-state=prfl7gwia_4" TargetMode="External"/><Relationship Id="rId49" Type="http://schemas.openxmlformats.org/officeDocument/2006/relationships/hyperlink" Target="http://egrul.nalog.ru/download/21DDCEE963CFF0C8A67B94B766B002A8A665B32C14FEECEC8FAAEC1E0F74A2ED0EB2C1D01E5430526FCE32C38E12485C7529DD37E29EC2EE3C5DE4B3B0447DEA" TargetMode="External"/><Relationship Id="rId57" Type="http://schemas.openxmlformats.org/officeDocument/2006/relationships/hyperlink" Target="http://egrul.nalog.ru/download/740EBEE517B88DFF0703F44C3ECCC07B24C9E54BEE0FF350AF55EC9B7434605888F0CCC8D365399EB7B49E7B6D000E24CFA235E65DCD4566F903FF663689BA1C" TargetMode="External"/><Relationship Id="rId106" Type="http://schemas.openxmlformats.org/officeDocument/2006/relationships/hyperlink" Target="https://focus.kontur.ru/search?query=&#1050;&#1088;&#1072;&#1089;&#1085;&#1086;&#1103;&#1088;&#1089;&#1082;&#1080;&#1081;+&#1050;&#1072;&#1085;&#1089;&#1082;+%22&#1050;&#1080;&#1088;&#1086;&#1074;&#1072;+19%22&amp;state=081077917" TargetMode="External"/><Relationship Id="rId114" Type="http://schemas.openxmlformats.org/officeDocument/2006/relationships/hyperlink" Target="https://focus.kontur.ru/search?query=&#1050;&#1088;&#1072;&#1089;&#1085;&#1086;&#1103;&#1088;&#1089;&#1082;&#1080;&#1081;+&#1050;&#1072;&#1085;&#1089;&#1082;+%22&#1050;&#1072;&#1081;&#1090;&#1099;&#1084;&#1089;&#1082;&#1072;&#1103;+160%22&amp;state=081077917" TargetMode="External"/><Relationship Id="rId119" Type="http://schemas.openxmlformats.org/officeDocument/2006/relationships/printerSettings" Target="../printerSettings/printerSettings1.bin"/><Relationship Id="rId10" Type="http://schemas.openxmlformats.org/officeDocument/2006/relationships/hyperlink" Target="http://egrul.nalog.ru/" TargetMode="External"/><Relationship Id="rId31" Type="http://schemas.openxmlformats.org/officeDocument/2006/relationships/hyperlink" Target="http://egrul.nalog.ru/download/CADB5B9CD59F7A492616A4CB5C3F3C50F6080A4446B8F6572429045E527E122173862E8120DBCAEA64B485A69721ADA4" TargetMode="External"/><Relationship Id="rId44" Type="http://schemas.openxmlformats.org/officeDocument/2006/relationships/hyperlink" Target="http://egrul.nalog.ru/download/5BA314297145FBFAF9F1859D76823A3F740F8D2A3A009820904873B0BD6B90020F23867BFAEB5D5B2564A61198F27297CFB21B087EBF6F17BAEA0EC4B44B1EEFFAD76C983A47BF68B989F2D9A099D6D2" TargetMode="External"/><Relationship Id="rId52" Type="http://schemas.openxmlformats.org/officeDocument/2006/relationships/hyperlink" Target="http://egrul.nalog.ru/download/B9F5800169C28DE2BD950A30FB34B60D2AAAF7093DA7EF05A39A597F236AB438273877591FD8D3C59E0AA36CC8C73BAA60E1B791ABF25274D06C04F0484B4ED3" TargetMode="External"/><Relationship Id="rId60" Type="http://schemas.openxmlformats.org/officeDocument/2006/relationships/hyperlink" Target="http://egrul.nalog.ru/download/AEBC4129F4D75158C6D8838F2D911A1B53A036FB476C8676F021B37C70DDCC22BD7ED8538AFEF5F5AA67FBDF6F8AB4F9" TargetMode="External"/><Relationship Id="rId65" Type="http://schemas.openxmlformats.org/officeDocument/2006/relationships/hyperlink" Target="http://egrul.nalog.ru/" TargetMode="External"/><Relationship Id="rId73" Type="http://schemas.openxmlformats.org/officeDocument/2006/relationships/hyperlink" Target="http://egrul.nalog.ru/" TargetMode="External"/><Relationship Id="rId78" Type="http://schemas.openxmlformats.org/officeDocument/2006/relationships/hyperlink" Target="http://egrul.nalog.ru/download/1CBA1D5EDC3ABF6185982D68A0B0D8F34F13CF83BCE37FFFD88C866A6E02DA75C53FA18E7E57E93E07EE98A9C36B3AB262949BAEE9D21B5F0FB393E289EA3425" TargetMode="External"/><Relationship Id="rId81" Type="http://schemas.openxmlformats.org/officeDocument/2006/relationships/hyperlink" Target="http://egrul.nalog.ru/download/EEA6C2CEC795F76548A24AFBA4022594BDC82C92133A6F0C91E4B00C47D158C715F1B84A1786CE5797350DD95B5937E6979B95AAC06786599242935430FD2E0F" TargetMode="External"/><Relationship Id="rId86" Type="http://schemas.openxmlformats.org/officeDocument/2006/relationships/hyperlink" Target="http://egrul.nalog.ru/" TargetMode="External"/><Relationship Id="rId94" Type="http://schemas.openxmlformats.org/officeDocument/2006/relationships/hyperlink" Target="https://focus.kontur.ru/search?query=&#1050;&#1088;&#1072;&#1089;&#1085;&#1086;&#1103;&#1088;&#1089;&#1082;&#1080;&#1081;+&#1050;&#1072;&#1085;&#1089;&#1082;+%2230+&#1083;&#1077;&#1090;+&#1042;&#1051;&#1050;&#1057;&#1052;+1%22&amp;state=081077917" TargetMode="External"/><Relationship Id="rId99" Type="http://schemas.openxmlformats.org/officeDocument/2006/relationships/hyperlink" Target="https://focus.kontur.ru/search?query=&#1050;&#1088;&#1072;&#1089;&#1085;&#1086;&#1103;&#1088;&#1089;&#1082;&#1080;&#1081;+&#1050;&#1072;&#1085;&#1089;&#1082;+%22&#1052;&#1086;&#1089;&#1082;&#1086;&#1074;&#1089;&#1082;&#1072;&#1103;+51%22&amp;state=081077917" TargetMode="External"/><Relationship Id="rId101" Type="http://schemas.openxmlformats.org/officeDocument/2006/relationships/hyperlink" Target="https://focus.kontur.ru/search?query=&#1050;&#1088;&#1072;&#1089;&#1085;&#1086;&#1103;&#1088;&#1089;&#1082;&#1080;&#1081;+&#1050;&#1072;&#1085;&#1089;&#1082;+%22&#1050;&#1088;&#1072;&#1089;&#1085;&#1086;&#1081;+&#1040;&#1088;&#1084;&#1080;&#1080;+1+%2F+3%22&amp;state=081077917" TargetMode="External"/><Relationship Id="rId4" Type="http://schemas.openxmlformats.org/officeDocument/2006/relationships/hyperlink" Target="http://egrul.nalog.ru/download/DB10CDA4A95857E880E15DE3EB72B22CC6DB3D850738AD21FE368106477ADE3C920EA85769B6E50029539BAB16AF24DE" TargetMode="External"/><Relationship Id="rId9" Type="http://schemas.openxmlformats.org/officeDocument/2006/relationships/hyperlink" Target="http://egrul.nalog.ru/" TargetMode="External"/><Relationship Id="rId13" Type="http://schemas.openxmlformats.org/officeDocument/2006/relationships/hyperlink" Target="http://egrul.nalog.ru/" TargetMode="External"/><Relationship Id="rId18" Type="http://schemas.openxmlformats.org/officeDocument/2006/relationships/hyperlink" Target="http://egrul.nalog.ru/" TargetMode="External"/><Relationship Id="rId39" Type="http://schemas.openxmlformats.org/officeDocument/2006/relationships/hyperlink" Target="http://egrul.nalog.ru/download/940784232ED54841AAD6CE301E541D9FF089CC05351DDF8C6437B7A8B9FE0D24BFD0BC9EB5BC1F03DC82D3A73E80BCE4" TargetMode="External"/><Relationship Id="rId109" Type="http://schemas.openxmlformats.org/officeDocument/2006/relationships/hyperlink" Target="https://focus.kontur.ru/search?query=&#1050;&#1088;&#1072;&#1089;&#1085;&#1086;&#1103;&#1088;&#1089;&#1082;&#1080;&#1081;+&#1050;&#1072;&#1085;&#1089;&#1082;+%22&#1057;&#1080;&#1073;&#1080;&#1088;&#1089;&#1082;&#1072;&#1103;+6%22&amp;state=081077917" TargetMode="External"/><Relationship Id="rId34" Type="http://schemas.openxmlformats.org/officeDocument/2006/relationships/hyperlink" Target="http://egrul.nalog.ru/download/C57E4E1434473B08F7C3358AD138254527BEDC33ED8C978236FE2C97E4B651C44232DE59B18380699F67D05993E2952B30F02D49829E1C30C63680BAC77E02F7" TargetMode="External"/><Relationship Id="rId50" Type="http://schemas.openxmlformats.org/officeDocument/2006/relationships/hyperlink" Target="http://egrul.nalog.ru/download/29C3872D25A1ACF4903E03F9D9E70790CA396C64AA256A5C5D31A32BF44A2241C2DAB417517641C36F3A32B3FF42D9E8" TargetMode="External"/><Relationship Id="rId55" Type="http://schemas.openxmlformats.org/officeDocument/2006/relationships/hyperlink" Target="http://egrul.nalog.ru/download/899AA8146D5E5B9C9E6E2A5182B86006D58679263C0EA87A1B1A9F1B80FCC7398E013E512F49269586EDD7D48A27228E" TargetMode="External"/><Relationship Id="rId76" Type="http://schemas.openxmlformats.org/officeDocument/2006/relationships/hyperlink" Target="http://egrul.nalog.ru/" TargetMode="External"/><Relationship Id="rId97" Type="http://schemas.openxmlformats.org/officeDocument/2006/relationships/hyperlink" Target="https://focus.kontur.ru/search?query=&#1050;&#1088;&#1072;&#1089;&#1085;&#1086;&#1103;&#1088;&#1089;&#1082;&#1080;&#1081;+&#1050;&#1072;&#1085;&#1089;&#1082;+%22&#1050;&#1088;&#1072;&#1077;&#1074;&#1072;&#1103;+66%22&amp;state=081077917" TargetMode="External"/><Relationship Id="rId104" Type="http://schemas.openxmlformats.org/officeDocument/2006/relationships/hyperlink" Target="https://focus.kontur.ru/search?query=&#1050;&#1088;&#1072;&#1089;&#1085;&#1086;&#1103;&#1088;&#1089;&#1082;&#1080;&#1081;+&#1050;&#1072;&#1085;&#1089;&#1082;+%22&#1050;&#1088;&#1072;&#1089;&#1085;&#1086;&#1081;+&#1040;&#1088;&#1084;&#1080;&#1080;+1%22&amp;state=081077917" TargetMode="External"/><Relationship Id="rId120" Type="http://schemas.openxmlformats.org/officeDocument/2006/relationships/drawing" Target="../drawings/drawing1.xml"/><Relationship Id="rId7" Type="http://schemas.openxmlformats.org/officeDocument/2006/relationships/hyperlink" Target="http://egrul.nalog.ru/download/0ED8C9D957E6D2AB03BF36D5C8BB6CAC87239BE7041C530DFE19C2B901BE769A4BBCF561E6F659452ACE95476488B564B402A5500DB077227B86E0B635EC221B" TargetMode="External"/><Relationship Id="rId71" Type="http://schemas.openxmlformats.org/officeDocument/2006/relationships/hyperlink" Target="http://egrul.nalog.ru/download/661DFD5152CF6B93BF2C34C27C6B768A19F720B7A314C49FF69778319EF39593C1440BE6E9F66555C6DC28D3B12CA5BC" TargetMode="External"/><Relationship Id="rId92" Type="http://schemas.openxmlformats.org/officeDocument/2006/relationships/hyperlink" Target="https://focus.kontur.ru/search?query=&#1050;&#1088;&#1072;&#1089;&#1085;&#1086;&#1103;&#1088;&#1089;&#1082;&#1080;&#1081;+&#1053;&#1080;&#1078;&#1085;&#1077;&#1080;&#1085;&#1075;&#1072;&#1096;&#1089;&#1082;&#1080;&#1081;+&#1053;&#1080;&#1078;&#1085;&#1080;&#1081;+&#1048;&#1085;&#1075;&#1072;&#1096;+%22&#1050;&#1088;&#1072;&#1089;&#1085;&#1072;&#1103;+&#1087;&#1083;&#1086;&#1097;&#1072;&#1076;&#1100;+31%22&amp;state=081077917" TargetMode="External"/><Relationship Id="rId2" Type="http://schemas.openxmlformats.org/officeDocument/2006/relationships/hyperlink" Target="http://egrul.nalog.ru/" TargetMode="External"/><Relationship Id="rId29" Type="http://schemas.openxmlformats.org/officeDocument/2006/relationships/hyperlink" Target="http://egrul.nalog.ru/download/99749E6351F5A6D1B0B75732654CE052B5C1EA1FCDB6E9C070F4BA0F9E89D87CF97AC776C984CEEE9A4A9497D38C7A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260"/>
  <sheetViews>
    <sheetView tabSelected="1" workbookViewId="0">
      <pane ySplit="7" topLeftCell="A8" activePane="bottomLeft" state="frozenSplit"/>
      <selection activeCell="F1" sqref="F1"/>
      <selection pane="bottomLeft"/>
    </sheetView>
  </sheetViews>
  <sheetFormatPr defaultRowHeight="15" x14ac:dyDescent="0.25"/>
  <cols>
    <col min="1" max="1" width="37.7109375" customWidth="1"/>
    <col min="2" max="2" width="29" customWidth="1"/>
    <col min="3" max="3" width="12.140625" customWidth="1"/>
    <col min="4" max="5" width="29" customWidth="1"/>
    <col min="6" max="7" width="15.42578125" customWidth="1"/>
    <col min="8" max="8" width="26" style="15" customWidth="1"/>
    <col min="9" max="9" width="11.28515625" customWidth="1"/>
    <col min="12" max="12" width="39.5703125" customWidth="1"/>
    <col min="14" max="16" width="7.7109375" customWidth="1"/>
    <col min="17" max="17" width="38.7109375" style="16" customWidth="1"/>
  </cols>
  <sheetData>
    <row r="1" spans="1:17" s="1" customFormat="1" ht="22.5" x14ac:dyDescent="0.3">
      <c r="C1" s="2"/>
      <c r="E1" s="3"/>
      <c r="F1" s="4" t="s">
        <v>0</v>
      </c>
      <c r="G1" s="3"/>
      <c r="H1" s="3"/>
      <c r="I1" s="3"/>
      <c r="J1" s="5"/>
      <c r="K1" s="3"/>
      <c r="L1" s="3"/>
      <c r="M1" s="3"/>
      <c r="Q1" s="6"/>
    </row>
    <row r="2" spans="1:17" s="1" customFormat="1" ht="22.5" x14ac:dyDescent="0.3">
      <c r="C2" s="2"/>
      <c r="E2" s="3"/>
      <c r="F2" s="4" t="s">
        <v>1</v>
      </c>
      <c r="G2" s="3"/>
      <c r="H2" s="3"/>
      <c r="I2" s="3"/>
      <c r="J2" s="5"/>
      <c r="K2" s="3"/>
      <c r="L2" s="3"/>
      <c r="M2" s="3"/>
      <c r="Q2" s="6"/>
    </row>
    <row r="3" spans="1:17" s="1" customFormat="1" ht="22.5" x14ac:dyDescent="0.3">
      <c r="C3" s="2"/>
      <c r="E3" s="3"/>
      <c r="F3" s="4" t="s">
        <v>10672</v>
      </c>
      <c r="G3" s="3"/>
      <c r="H3" s="3"/>
      <c r="I3" s="3"/>
      <c r="J3" s="5"/>
      <c r="K3" s="3"/>
      <c r="L3" s="3"/>
      <c r="M3" s="3"/>
      <c r="Q3" s="6"/>
    </row>
    <row r="4" spans="1:17" s="7" customFormat="1" x14ac:dyDescent="0.25">
      <c r="I4" s="8"/>
      <c r="M4" s="9"/>
    </row>
    <row r="5" spans="1:17" s="7" customFormat="1" ht="15" customHeight="1" x14ac:dyDescent="0.2">
      <c r="A5" s="26" t="s">
        <v>2</v>
      </c>
      <c r="B5" s="27" t="s">
        <v>3</v>
      </c>
      <c r="C5" s="27"/>
      <c r="D5" s="27"/>
      <c r="E5" s="27"/>
      <c r="F5" s="26" t="s">
        <v>4</v>
      </c>
      <c r="G5" s="26" t="s">
        <v>5</v>
      </c>
      <c r="H5" s="28" t="s">
        <v>6</v>
      </c>
      <c r="I5" s="27" t="s">
        <v>7</v>
      </c>
      <c r="J5" s="27"/>
      <c r="K5" s="27"/>
      <c r="L5" s="27"/>
      <c r="M5" s="23" t="s">
        <v>8</v>
      </c>
      <c r="N5" s="25" t="s">
        <v>9</v>
      </c>
      <c r="O5" s="25"/>
      <c r="P5" s="26" t="s">
        <v>10</v>
      </c>
      <c r="Q5" s="23" t="s">
        <v>11</v>
      </c>
    </row>
    <row r="6" spans="1:17" s="7" customFormat="1" ht="83.25" customHeight="1" x14ac:dyDescent="0.25">
      <c r="A6" s="26"/>
      <c r="B6" s="10" t="s">
        <v>12</v>
      </c>
      <c r="C6" s="10" t="s">
        <v>13</v>
      </c>
      <c r="D6" s="10" t="s">
        <v>14</v>
      </c>
      <c r="E6" s="10" t="s">
        <v>15</v>
      </c>
      <c r="F6" s="26"/>
      <c r="G6" s="26"/>
      <c r="H6" s="28"/>
      <c r="I6" s="11" t="s">
        <v>16</v>
      </c>
      <c r="J6" s="11" t="s">
        <v>17</v>
      </c>
      <c r="K6" s="11" t="s">
        <v>18</v>
      </c>
      <c r="L6" s="11" t="s">
        <v>19</v>
      </c>
      <c r="M6" s="24"/>
      <c r="N6" s="11" t="s">
        <v>20</v>
      </c>
      <c r="O6" s="11" t="s">
        <v>21</v>
      </c>
      <c r="P6" s="26"/>
      <c r="Q6" s="24"/>
    </row>
    <row r="7" spans="1:17" x14ac:dyDescent="0.25">
      <c r="A7" s="12"/>
      <c r="B7" s="12"/>
      <c r="C7" s="12"/>
      <c r="D7" s="12"/>
      <c r="E7" s="12"/>
      <c r="F7" s="12"/>
      <c r="G7" s="12"/>
      <c r="H7" s="13"/>
      <c r="I7" s="12"/>
      <c r="J7" s="12"/>
      <c r="K7" s="12"/>
      <c r="L7" s="12"/>
      <c r="M7" s="12"/>
      <c r="N7" s="12"/>
      <c r="O7" s="12"/>
      <c r="P7" s="12"/>
      <c r="Q7" s="14"/>
    </row>
    <row r="8" spans="1:17" ht="63.75" x14ac:dyDescent="0.25">
      <c r="A8" s="17" t="s">
        <v>150</v>
      </c>
      <c r="B8" s="18" t="s">
        <v>151</v>
      </c>
      <c r="C8" s="18"/>
      <c r="D8" s="18" t="s">
        <v>152</v>
      </c>
      <c r="E8" s="18" t="s">
        <v>153</v>
      </c>
      <c r="F8" s="19" t="s">
        <v>154</v>
      </c>
      <c r="G8" s="19" t="s">
        <v>155</v>
      </c>
      <c r="H8" s="18" t="s">
        <v>22</v>
      </c>
      <c r="I8" s="20" t="s">
        <v>153</v>
      </c>
      <c r="J8" s="20" t="s">
        <v>153</v>
      </c>
      <c r="K8" s="20" t="s">
        <v>153</v>
      </c>
      <c r="L8" s="18" t="s">
        <v>156</v>
      </c>
      <c r="M8" s="21" t="s">
        <v>157</v>
      </c>
      <c r="N8" s="22" t="s">
        <v>158</v>
      </c>
      <c r="O8" s="22"/>
      <c r="P8" s="22" t="s">
        <v>26</v>
      </c>
      <c r="Q8" s="18" t="s">
        <v>153</v>
      </c>
    </row>
    <row r="9" spans="1:17" ht="191.25" x14ac:dyDescent="0.25">
      <c r="A9" s="17" t="s">
        <v>159</v>
      </c>
      <c r="B9" s="18" t="s">
        <v>160</v>
      </c>
      <c r="C9" s="18"/>
      <c r="D9" s="18" t="s">
        <v>161</v>
      </c>
      <c r="E9" s="18" t="s">
        <v>153</v>
      </c>
      <c r="F9" s="19" t="s">
        <v>162</v>
      </c>
      <c r="G9" s="19" t="s">
        <v>163</v>
      </c>
      <c r="H9" s="18" t="s">
        <v>164</v>
      </c>
      <c r="I9" s="20" t="s">
        <v>153</v>
      </c>
      <c r="J9" s="20" t="s">
        <v>165</v>
      </c>
      <c r="K9" s="20" t="s">
        <v>153</v>
      </c>
      <c r="L9" s="18" t="s">
        <v>166</v>
      </c>
      <c r="M9" s="21" t="s">
        <v>167</v>
      </c>
      <c r="N9" s="22" t="s">
        <v>158</v>
      </c>
      <c r="O9" s="22"/>
      <c r="P9" s="22" t="s">
        <v>26</v>
      </c>
      <c r="Q9" s="18" t="s">
        <v>168</v>
      </c>
    </row>
    <row r="10" spans="1:17" ht="114.75" x14ac:dyDescent="0.25">
      <c r="A10" s="17" t="s">
        <v>169</v>
      </c>
      <c r="B10" s="18" t="s">
        <v>170</v>
      </c>
      <c r="C10" s="18"/>
      <c r="D10" s="18" t="s">
        <v>23</v>
      </c>
      <c r="E10" s="18" t="s">
        <v>171</v>
      </c>
      <c r="F10" s="19" t="s">
        <v>172</v>
      </c>
      <c r="G10" s="19" t="s">
        <v>173</v>
      </c>
      <c r="H10" s="18" t="s">
        <v>24</v>
      </c>
      <c r="I10" s="20" t="s">
        <v>153</v>
      </c>
      <c r="J10" s="20" t="s">
        <v>174</v>
      </c>
      <c r="K10" s="20" t="s">
        <v>153</v>
      </c>
      <c r="L10" s="18" t="s">
        <v>25</v>
      </c>
      <c r="M10" s="21" t="s">
        <v>175</v>
      </c>
      <c r="N10" s="22" t="s">
        <v>176</v>
      </c>
      <c r="O10" s="22"/>
      <c r="P10" s="22" t="s">
        <v>26</v>
      </c>
      <c r="Q10" s="18" t="s">
        <v>177</v>
      </c>
    </row>
    <row r="11" spans="1:17" ht="114.75" x14ac:dyDescent="0.25">
      <c r="A11" s="17" t="s">
        <v>178</v>
      </c>
      <c r="B11" s="18" t="s">
        <v>170</v>
      </c>
      <c r="C11" s="18"/>
      <c r="D11" s="18" t="s">
        <v>23</v>
      </c>
      <c r="E11" s="18" t="s">
        <v>179</v>
      </c>
      <c r="F11" s="19" t="s">
        <v>172</v>
      </c>
      <c r="G11" s="19" t="s">
        <v>173</v>
      </c>
      <c r="H11" s="18" t="s">
        <v>24</v>
      </c>
      <c r="I11" s="20" t="s">
        <v>153</v>
      </c>
      <c r="J11" s="20" t="s">
        <v>174</v>
      </c>
      <c r="K11" s="20" t="s">
        <v>153</v>
      </c>
      <c r="L11" s="18" t="s">
        <v>25</v>
      </c>
      <c r="M11" s="21" t="s">
        <v>175</v>
      </c>
      <c r="N11" s="22" t="s">
        <v>176</v>
      </c>
      <c r="O11" s="22"/>
      <c r="P11" s="22" t="s">
        <v>26</v>
      </c>
      <c r="Q11" s="18" t="s">
        <v>177</v>
      </c>
    </row>
    <row r="12" spans="1:17" ht="153" x14ac:dyDescent="0.25">
      <c r="A12" s="17" t="s">
        <v>180</v>
      </c>
      <c r="B12" s="18" t="s">
        <v>181</v>
      </c>
      <c r="C12" s="18"/>
      <c r="D12" s="18" t="s">
        <v>181</v>
      </c>
      <c r="E12" s="18" t="s">
        <v>153</v>
      </c>
      <c r="F12" s="19" t="s">
        <v>182</v>
      </c>
      <c r="G12" s="19" t="s">
        <v>183</v>
      </c>
      <c r="H12" s="18" t="s">
        <v>184</v>
      </c>
      <c r="I12" s="20" t="s">
        <v>185</v>
      </c>
      <c r="J12" s="20" t="s">
        <v>153</v>
      </c>
      <c r="K12" s="20" t="s">
        <v>153</v>
      </c>
      <c r="L12" s="18" t="s">
        <v>27</v>
      </c>
      <c r="M12" s="21" t="s">
        <v>186</v>
      </c>
      <c r="N12" s="22" t="s">
        <v>158</v>
      </c>
      <c r="O12" s="22"/>
      <c r="P12" s="22" t="s">
        <v>187</v>
      </c>
      <c r="Q12" s="18" t="s">
        <v>188</v>
      </c>
    </row>
    <row r="13" spans="1:17" ht="204" x14ac:dyDescent="0.25">
      <c r="A13" s="17" t="s">
        <v>189</v>
      </c>
      <c r="B13" s="18" t="s">
        <v>190</v>
      </c>
      <c r="C13" s="18"/>
      <c r="D13" s="18" t="s">
        <v>190</v>
      </c>
      <c r="E13" s="18" t="s">
        <v>153</v>
      </c>
      <c r="F13" s="19" t="s">
        <v>191</v>
      </c>
      <c r="G13" s="19" t="s">
        <v>192</v>
      </c>
      <c r="H13" s="18" t="s">
        <v>184</v>
      </c>
      <c r="I13" s="20" t="s">
        <v>193</v>
      </c>
      <c r="J13" s="20" t="s">
        <v>153</v>
      </c>
      <c r="K13" s="20" t="s">
        <v>153</v>
      </c>
      <c r="L13" s="18" t="s">
        <v>27</v>
      </c>
      <c r="M13" s="21" t="s">
        <v>194</v>
      </c>
      <c r="N13" s="22" t="s">
        <v>158</v>
      </c>
      <c r="O13" s="22"/>
      <c r="P13" s="22" t="s">
        <v>187</v>
      </c>
      <c r="Q13" s="18" t="s">
        <v>195</v>
      </c>
    </row>
    <row r="14" spans="1:17" ht="153" x14ac:dyDescent="0.25">
      <c r="A14" s="17" t="s">
        <v>196</v>
      </c>
      <c r="B14" s="18" t="s">
        <v>197</v>
      </c>
      <c r="C14" s="18"/>
      <c r="D14" s="18" t="s">
        <v>197</v>
      </c>
      <c r="E14" s="18" t="s">
        <v>153</v>
      </c>
      <c r="F14" s="19" t="s">
        <v>198</v>
      </c>
      <c r="G14" s="19" t="s">
        <v>199</v>
      </c>
      <c r="H14" s="18" t="s">
        <v>184</v>
      </c>
      <c r="I14" s="20" t="s">
        <v>200</v>
      </c>
      <c r="J14" s="20" t="s">
        <v>153</v>
      </c>
      <c r="K14" s="20" t="s">
        <v>153</v>
      </c>
      <c r="L14" s="18" t="s">
        <v>27</v>
      </c>
      <c r="M14" s="21" t="s">
        <v>201</v>
      </c>
      <c r="N14" s="22" t="s">
        <v>158</v>
      </c>
      <c r="O14" s="22"/>
      <c r="P14" s="22" t="s">
        <v>187</v>
      </c>
      <c r="Q14" s="18" t="s">
        <v>153</v>
      </c>
    </row>
    <row r="15" spans="1:17" ht="165.75" x14ac:dyDescent="0.25">
      <c r="A15" s="17" t="s">
        <v>202</v>
      </c>
      <c r="B15" s="18" t="s">
        <v>203</v>
      </c>
      <c r="C15" s="18"/>
      <c r="D15" s="18" t="s">
        <v>203</v>
      </c>
      <c r="E15" s="18" t="s">
        <v>153</v>
      </c>
      <c r="F15" s="19" t="s">
        <v>204</v>
      </c>
      <c r="G15" s="19" t="s">
        <v>205</v>
      </c>
      <c r="H15" s="18" t="s">
        <v>206</v>
      </c>
      <c r="I15" s="20" t="s">
        <v>207</v>
      </c>
      <c r="J15" s="20" t="s">
        <v>153</v>
      </c>
      <c r="K15" s="20" t="s">
        <v>153</v>
      </c>
      <c r="L15" s="18" t="s">
        <v>29</v>
      </c>
      <c r="M15" s="21" t="s">
        <v>175</v>
      </c>
      <c r="N15" s="22" t="s">
        <v>158</v>
      </c>
      <c r="O15" s="22"/>
      <c r="P15" s="22" t="s">
        <v>187</v>
      </c>
      <c r="Q15" s="18" t="s">
        <v>208</v>
      </c>
    </row>
    <row r="16" spans="1:17" ht="153" x14ac:dyDescent="0.25">
      <c r="A16" s="17" t="s">
        <v>209</v>
      </c>
      <c r="B16" s="18" t="s">
        <v>210</v>
      </c>
      <c r="C16" s="18"/>
      <c r="D16" s="18" t="s">
        <v>210</v>
      </c>
      <c r="E16" s="18" t="s">
        <v>153</v>
      </c>
      <c r="F16" s="19" t="s">
        <v>211</v>
      </c>
      <c r="G16" s="19" t="s">
        <v>212</v>
      </c>
      <c r="H16" s="18" t="s">
        <v>184</v>
      </c>
      <c r="I16" s="20" t="s">
        <v>213</v>
      </c>
      <c r="J16" s="20" t="s">
        <v>153</v>
      </c>
      <c r="K16" s="20" t="s">
        <v>153</v>
      </c>
      <c r="L16" s="18" t="s">
        <v>27</v>
      </c>
      <c r="M16" s="21" t="s">
        <v>186</v>
      </c>
      <c r="N16" s="22" t="s">
        <v>158</v>
      </c>
      <c r="O16" s="22"/>
      <c r="P16" s="22" t="s">
        <v>187</v>
      </c>
      <c r="Q16" s="18" t="s">
        <v>214</v>
      </c>
    </row>
    <row r="17" spans="1:17" ht="153" x14ac:dyDescent="0.25">
      <c r="A17" s="17" t="s">
        <v>215</v>
      </c>
      <c r="B17" s="18" t="s">
        <v>216</v>
      </c>
      <c r="C17" s="18"/>
      <c r="D17" s="18" t="s">
        <v>216</v>
      </c>
      <c r="E17" s="18" t="s">
        <v>153</v>
      </c>
      <c r="F17" s="19" t="s">
        <v>217</v>
      </c>
      <c r="G17" s="19" t="s">
        <v>218</v>
      </c>
      <c r="H17" s="18" t="s">
        <v>184</v>
      </c>
      <c r="I17" s="20" t="s">
        <v>219</v>
      </c>
      <c r="J17" s="20" t="s">
        <v>153</v>
      </c>
      <c r="K17" s="20" t="s">
        <v>153</v>
      </c>
      <c r="L17" s="18" t="s">
        <v>27</v>
      </c>
      <c r="M17" s="21" t="s">
        <v>175</v>
      </c>
      <c r="N17" s="22" t="s">
        <v>158</v>
      </c>
      <c r="O17" s="22"/>
      <c r="P17" s="22" t="s">
        <v>187</v>
      </c>
      <c r="Q17" s="18" t="s">
        <v>220</v>
      </c>
    </row>
    <row r="18" spans="1:17" ht="153" x14ac:dyDescent="0.25">
      <c r="A18" s="17" t="s">
        <v>221</v>
      </c>
      <c r="B18" s="18" t="s">
        <v>222</v>
      </c>
      <c r="C18" s="18"/>
      <c r="D18" s="18" t="s">
        <v>222</v>
      </c>
      <c r="E18" s="18" t="s">
        <v>153</v>
      </c>
      <c r="F18" s="19" t="s">
        <v>223</v>
      </c>
      <c r="G18" s="19" t="s">
        <v>224</v>
      </c>
      <c r="H18" s="18" t="s">
        <v>184</v>
      </c>
      <c r="I18" s="20" t="s">
        <v>193</v>
      </c>
      <c r="J18" s="20" t="s">
        <v>153</v>
      </c>
      <c r="K18" s="20" t="s">
        <v>153</v>
      </c>
      <c r="L18" s="18" t="s">
        <v>27</v>
      </c>
      <c r="M18" s="21" t="s">
        <v>186</v>
      </c>
      <c r="N18" s="22" t="s">
        <v>158</v>
      </c>
      <c r="O18" s="22"/>
      <c r="P18" s="22" t="s">
        <v>187</v>
      </c>
      <c r="Q18" s="18" t="s">
        <v>153</v>
      </c>
    </row>
    <row r="19" spans="1:17" ht="153" x14ac:dyDescent="0.25">
      <c r="A19" s="17" t="s">
        <v>225</v>
      </c>
      <c r="B19" s="18" t="s">
        <v>226</v>
      </c>
      <c r="C19" s="18"/>
      <c r="D19" s="18" t="s">
        <v>226</v>
      </c>
      <c r="E19" s="18" t="s">
        <v>153</v>
      </c>
      <c r="F19" s="19" t="s">
        <v>227</v>
      </c>
      <c r="G19" s="19" t="s">
        <v>228</v>
      </c>
      <c r="H19" s="18" t="s">
        <v>184</v>
      </c>
      <c r="I19" s="20" t="s">
        <v>229</v>
      </c>
      <c r="J19" s="20" t="s">
        <v>153</v>
      </c>
      <c r="K19" s="20" t="s">
        <v>153</v>
      </c>
      <c r="L19" s="18" t="s">
        <v>27</v>
      </c>
      <c r="M19" s="21" t="s">
        <v>201</v>
      </c>
      <c r="N19" s="22" t="s">
        <v>158</v>
      </c>
      <c r="O19" s="22"/>
      <c r="P19" s="22" t="s">
        <v>187</v>
      </c>
      <c r="Q19" s="18" t="s">
        <v>230</v>
      </c>
    </row>
    <row r="20" spans="1:17" ht="204" x14ac:dyDescent="0.25">
      <c r="A20" s="17" t="s">
        <v>231</v>
      </c>
      <c r="B20" s="18" t="s">
        <v>232</v>
      </c>
      <c r="C20" s="18"/>
      <c r="D20" s="18" t="s">
        <v>233</v>
      </c>
      <c r="E20" s="18" t="s">
        <v>153</v>
      </c>
      <c r="F20" s="19" t="s">
        <v>234</v>
      </c>
      <c r="G20" s="19" t="s">
        <v>235</v>
      </c>
      <c r="H20" s="18" t="s">
        <v>22</v>
      </c>
      <c r="I20" s="20" t="s">
        <v>153</v>
      </c>
      <c r="J20" s="20" t="s">
        <v>153</v>
      </c>
      <c r="K20" s="20" t="s">
        <v>153</v>
      </c>
      <c r="L20" s="18" t="s">
        <v>236</v>
      </c>
      <c r="M20" s="21" t="s">
        <v>237</v>
      </c>
      <c r="N20" s="22" t="s">
        <v>158</v>
      </c>
      <c r="O20" s="22"/>
      <c r="P20" s="22" t="s">
        <v>26</v>
      </c>
      <c r="Q20" s="18" t="s">
        <v>238</v>
      </c>
    </row>
    <row r="21" spans="1:17" ht="153" x14ac:dyDescent="0.25">
      <c r="A21" s="17" t="s">
        <v>239</v>
      </c>
      <c r="B21" s="18" t="s">
        <v>240</v>
      </c>
      <c r="C21" s="18"/>
      <c r="D21" s="18" t="s">
        <v>241</v>
      </c>
      <c r="E21" s="18" t="s">
        <v>153</v>
      </c>
      <c r="F21" s="19" t="s">
        <v>242</v>
      </c>
      <c r="G21" s="19" t="s">
        <v>243</v>
      </c>
      <c r="H21" s="18" t="s">
        <v>184</v>
      </c>
      <c r="I21" s="20" t="s">
        <v>244</v>
      </c>
      <c r="J21" s="20" t="s">
        <v>153</v>
      </c>
      <c r="K21" s="20" t="s">
        <v>153</v>
      </c>
      <c r="L21" s="18" t="s">
        <v>27</v>
      </c>
      <c r="M21" s="21" t="s">
        <v>186</v>
      </c>
      <c r="N21" s="22" t="s">
        <v>158</v>
      </c>
      <c r="O21" s="22"/>
      <c r="P21" s="22" t="s">
        <v>187</v>
      </c>
      <c r="Q21" s="18" t="s">
        <v>153</v>
      </c>
    </row>
    <row r="22" spans="1:17" ht="153" x14ac:dyDescent="0.25">
      <c r="A22" s="17" t="s">
        <v>245</v>
      </c>
      <c r="B22" s="18" t="s">
        <v>246</v>
      </c>
      <c r="C22" s="18"/>
      <c r="D22" s="18" t="s">
        <v>246</v>
      </c>
      <c r="E22" s="18" t="s">
        <v>153</v>
      </c>
      <c r="F22" s="19" t="s">
        <v>247</v>
      </c>
      <c r="G22" s="19" t="s">
        <v>248</v>
      </c>
      <c r="H22" s="18" t="s">
        <v>184</v>
      </c>
      <c r="I22" s="20" t="s">
        <v>249</v>
      </c>
      <c r="J22" s="20" t="s">
        <v>153</v>
      </c>
      <c r="K22" s="20" t="s">
        <v>153</v>
      </c>
      <c r="L22" s="18" t="s">
        <v>27</v>
      </c>
      <c r="M22" s="21" t="s">
        <v>201</v>
      </c>
      <c r="N22" s="22" t="s">
        <v>158</v>
      </c>
      <c r="O22" s="22"/>
      <c r="P22" s="22" t="s">
        <v>187</v>
      </c>
      <c r="Q22" s="18" t="s">
        <v>250</v>
      </c>
    </row>
    <row r="23" spans="1:17" ht="153" x14ac:dyDescent="0.25">
      <c r="A23" s="17" t="s">
        <v>251</v>
      </c>
      <c r="B23" s="18" t="s">
        <v>252</v>
      </c>
      <c r="C23" s="18"/>
      <c r="D23" s="18" t="s">
        <v>252</v>
      </c>
      <c r="E23" s="18" t="s">
        <v>153</v>
      </c>
      <c r="F23" s="19" t="s">
        <v>253</v>
      </c>
      <c r="G23" s="19" t="s">
        <v>254</v>
      </c>
      <c r="H23" s="18" t="s">
        <v>184</v>
      </c>
      <c r="I23" s="20" t="s">
        <v>255</v>
      </c>
      <c r="J23" s="20" t="s">
        <v>153</v>
      </c>
      <c r="K23" s="20" t="s">
        <v>153</v>
      </c>
      <c r="L23" s="18" t="s">
        <v>27</v>
      </c>
      <c r="M23" s="21" t="s">
        <v>256</v>
      </c>
      <c r="N23" s="22" t="s">
        <v>158</v>
      </c>
      <c r="O23" s="22"/>
      <c r="P23" s="22" t="s">
        <v>187</v>
      </c>
      <c r="Q23" s="18" t="s">
        <v>153</v>
      </c>
    </row>
    <row r="24" spans="1:17" ht="165.75" x14ac:dyDescent="0.25">
      <c r="A24" s="17" t="s">
        <v>257</v>
      </c>
      <c r="B24" s="18" t="s">
        <v>258</v>
      </c>
      <c r="C24" s="18"/>
      <c r="D24" s="18" t="s">
        <v>259</v>
      </c>
      <c r="E24" s="18" t="s">
        <v>153</v>
      </c>
      <c r="F24" s="19" t="s">
        <v>260</v>
      </c>
      <c r="G24" s="19" t="s">
        <v>261</v>
      </c>
      <c r="H24" s="18" t="s">
        <v>184</v>
      </c>
      <c r="I24" s="20" t="s">
        <v>262</v>
      </c>
      <c r="J24" s="20" t="s">
        <v>153</v>
      </c>
      <c r="K24" s="20" t="s">
        <v>153</v>
      </c>
      <c r="L24" s="18" t="s">
        <v>27</v>
      </c>
      <c r="M24" s="21" t="s">
        <v>237</v>
      </c>
      <c r="N24" s="22" t="s">
        <v>158</v>
      </c>
      <c r="O24" s="22"/>
      <c r="P24" s="22" t="s">
        <v>187</v>
      </c>
      <c r="Q24" s="18" t="s">
        <v>263</v>
      </c>
    </row>
    <row r="25" spans="1:17" ht="153" x14ac:dyDescent="0.25">
      <c r="A25" s="17" t="s">
        <v>264</v>
      </c>
      <c r="B25" s="18" t="s">
        <v>265</v>
      </c>
      <c r="C25" s="18"/>
      <c r="D25" s="18" t="s">
        <v>265</v>
      </c>
      <c r="E25" s="18" t="s">
        <v>153</v>
      </c>
      <c r="F25" s="19" t="s">
        <v>266</v>
      </c>
      <c r="G25" s="19" t="s">
        <v>267</v>
      </c>
      <c r="H25" s="18" t="s">
        <v>184</v>
      </c>
      <c r="I25" s="20" t="s">
        <v>268</v>
      </c>
      <c r="J25" s="20" t="s">
        <v>153</v>
      </c>
      <c r="K25" s="20" t="s">
        <v>153</v>
      </c>
      <c r="L25" s="18" t="s">
        <v>27</v>
      </c>
      <c r="M25" s="21" t="s">
        <v>194</v>
      </c>
      <c r="N25" s="22" t="s">
        <v>158</v>
      </c>
      <c r="O25" s="22"/>
      <c r="P25" s="22" t="s">
        <v>187</v>
      </c>
      <c r="Q25" s="18" t="s">
        <v>269</v>
      </c>
    </row>
    <row r="26" spans="1:17" ht="114.75" x14ac:dyDescent="0.25">
      <c r="A26" s="17" t="s">
        <v>270</v>
      </c>
      <c r="B26" s="18" t="s">
        <v>271</v>
      </c>
      <c r="C26" s="18"/>
      <c r="D26" s="18" t="s">
        <v>272</v>
      </c>
      <c r="E26" s="18" t="s">
        <v>273</v>
      </c>
      <c r="F26" s="19" t="s">
        <v>274</v>
      </c>
      <c r="G26" s="19" t="s">
        <v>275</v>
      </c>
      <c r="H26" s="18" t="s">
        <v>24</v>
      </c>
      <c r="I26" s="20" t="s">
        <v>153</v>
      </c>
      <c r="J26" s="20" t="s">
        <v>153</v>
      </c>
      <c r="K26" s="20" t="s">
        <v>153</v>
      </c>
      <c r="L26" s="18" t="s">
        <v>276</v>
      </c>
      <c r="M26" s="21" t="s">
        <v>175</v>
      </c>
      <c r="N26" s="22" t="s">
        <v>176</v>
      </c>
      <c r="O26" s="22"/>
      <c r="P26" s="22" t="s">
        <v>26</v>
      </c>
      <c r="Q26" s="18" t="s">
        <v>277</v>
      </c>
    </row>
    <row r="27" spans="1:17" ht="153" x14ac:dyDescent="0.25">
      <c r="A27" s="17" t="s">
        <v>278</v>
      </c>
      <c r="B27" s="18" t="s">
        <v>279</v>
      </c>
      <c r="C27" s="18"/>
      <c r="D27" s="18" t="s">
        <v>279</v>
      </c>
      <c r="E27" s="18" t="s">
        <v>153</v>
      </c>
      <c r="F27" s="19" t="s">
        <v>280</v>
      </c>
      <c r="G27" s="19" t="s">
        <v>281</v>
      </c>
      <c r="H27" s="18" t="s">
        <v>184</v>
      </c>
      <c r="I27" s="20" t="s">
        <v>282</v>
      </c>
      <c r="J27" s="20" t="s">
        <v>153</v>
      </c>
      <c r="K27" s="20" t="s">
        <v>153</v>
      </c>
      <c r="L27" s="18" t="s">
        <v>27</v>
      </c>
      <c r="M27" s="21" t="s">
        <v>157</v>
      </c>
      <c r="N27" s="22" t="s">
        <v>158</v>
      </c>
      <c r="O27" s="22"/>
      <c r="P27" s="22" t="s">
        <v>187</v>
      </c>
      <c r="Q27" s="18" t="s">
        <v>269</v>
      </c>
    </row>
    <row r="28" spans="1:17" ht="153" x14ac:dyDescent="0.25">
      <c r="A28" s="17" t="s">
        <v>283</v>
      </c>
      <c r="B28" s="18" t="s">
        <v>284</v>
      </c>
      <c r="C28" s="18"/>
      <c r="D28" s="18" t="s">
        <v>284</v>
      </c>
      <c r="E28" s="18" t="s">
        <v>153</v>
      </c>
      <c r="F28" s="19" t="s">
        <v>285</v>
      </c>
      <c r="G28" s="19" t="s">
        <v>286</v>
      </c>
      <c r="H28" s="18" t="s">
        <v>184</v>
      </c>
      <c r="I28" s="20" t="s">
        <v>287</v>
      </c>
      <c r="J28" s="20" t="s">
        <v>153</v>
      </c>
      <c r="K28" s="20" t="s">
        <v>153</v>
      </c>
      <c r="L28" s="18" t="s">
        <v>27</v>
      </c>
      <c r="M28" s="21" t="s">
        <v>256</v>
      </c>
      <c r="N28" s="22" t="s">
        <v>158</v>
      </c>
      <c r="O28" s="22"/>
      <c r="P28" s="22" t="s">
        <v>187</v>
      </c>
      <c r="Q28" s="18" t="s">
        <v>188</v>
      </c>
    </row>
    <row r="29" spans="1:17" ht="153" x14ac:dyDescent="0.25">
      <c r="A29" s="17" t="s">
        <v>288</v>
      </c>
      <c r="B29" s="18" t="s">
        <v>289</v>
      </c>
      <c r="C29" s="18"/>
      <c r="D29" s="18" t="s">
        <v>290</v>
      </c>
      <c r="E29" s="18" t="s">
        <v>153</v>
      </c>
      <c r="F29" s="19" t="s">
        <v>291</v>
      </c>
      <c r="G29" s="19" t="s">
        <v>292</v>
      </c>
      <c r="H29" s="18" t="s">
        <v>184</v>
      </c>
      <c r="I29" s="20" t="s">
        <v>282</v>
      </c>
      <c r="J29" s="20" t="s">
        <v>153</v>
      </c>
      <c r="K29" s="20" t="s">
        <v>153</v>
      </c>
      <c r="L29" s="18" t="s">
        <v>27</v>
      </c>
      <c r="M29" s="21" t="s">
        <v>186</v>
      </c>
      <c r="N29" s="22" t="s">
        <v>158</v>
      </c>
      <c r="O29" s="22"/>
      <c r="P29" s="22" t="s">
        <v>187</v>
      </c>
      <c r="Q29" s="18" t="s">
        <v>293</v>
      </c>
    </row>
    <row r="30" spans="1:17" ht="153" x14ac:dyDescent="0.25">
      <c r="A30" s="17" t="s">
        <v>294</v>
      </c>
      <c r="B30" s="18" t="s">
        <v>295</v>
      </c>
      <c r="C30" s="18"/>
      <c r="D30" s="18" t="s">
        <v>296</v>
      </c>
      <c r="E30" s="18" t="s">
        <v>153</v>
      </c>
      <c r="F30" s="19" t="s">
        <v>297</v>
      </c>
      <c r="G30" s="19" t="s">
        <v>298</v>
      </c>
      <c r="H30" s="18" t="s">
        <v>184</v>
      </c>
      <c r="I30" s="20" t="s">
        <v>299</v>
      </c>
      <c r="J30" s="20" t="s">
        <v>153</v>
      </c>
      <c r="K30" s="20" t="s">
        <v>153</v>
      </c>
      <c r="L30" s="18" t="s">
        <v>27</v>
      </c>
      <c r="M30" s="21" t="s">
        <v>300</v>
      </c>
      <c r="N30" s="22" t="s">
        <v>158</v>
      </c>
      <c r="O30" s="22"/>
      <c r="P30" s="22" t="s">
        <v>187</v>
      </c>
      <c r="Q30" s="18" t="s">
        <v>301</v>
      </c>
    </row>
    <row r="31" spans="1:17" ht="153" x14ac:dyDescent="0.25">
      <c r="A31" s="17" t="s">
        <v>302</v>
      </c>
      <c r="B31" s="18" t="s">
        <v>303</v>
      </c>
      <c r="C31" s="18"/>
      <c r="D31" s="18" t="s">
        <v>303</v>
      </c>
      <c r="E31" s="18" t="s">
        <v>153</v>
      </c>
      <c r="F31" s="19" t="s">
        <v>304</v>
      </c>
      <c r="G31" s="19" t="s">
        <v>305</v>
      </c>
      <c r="H31" s="18" t="s">
        <v>184</v>
      </c>
      <c r="I31" s="20" t="s">
        <v>306</v>
      </c>
      <c r="J31" s="20" t="s">
        <v>153</v>
      </c>
      <c r="K31" s="20" t="s">
        <v>153</v>
      </c>
      <c r="L31" s="18" t="s">
        <v>27</v>
      </c>
      <c r="M31" s="21" t="s">
        <v>186</v>
      </c>
      <c r="N31" s="22" t="s">
        <v>158</v>
      </c>
      <c r="O31" s="22"/>
      <c r="P31" s="22" t="s">
        <v>187</v>
      </c>
      <c r="Q31" s="18" t="s">
        <v>307</v>
      </c>
    </row>
    <row r="32" spans="1:17" ht="153" x14ac:dyDescent="0.25">
      <c r="A32" s="17" t="s">
        <v>308</v>
      </c>
      <c r="B32" s="18" t="s">
        <v>309</v>
      </c>
      <c r="C32" s="18"/>
      <c r="D32" s="18" t="s">
        <v>309</v>
      </c>
      <c r="E32" s="18" t="s">
        <v>153</v>
      </c>
      <c r="F32" s="19" t="s">
        <v>310</v>
      </c>
      <c r="G32" s="19" t="s">
        <v>311</v>
      </c>
      <c r="H32" s="18" t="s">
        <v>184</v>
      </c>
      <c r="I32" s="20" t="s">
        <v>287</v>
      </c>
      <c r="J32" s="20" t="s">
        <v>153</v>
      </c>
      <c r="K32" s="20" t="s">
        <v>153</v>
      </c>
      <c r="L32" s="18" t="s">
        <v>27</v>
      </c>
      <c r="M32" s="21" t="s">
        <v>167</v>
      </c>
      <c r="N32" s="22" t="s">
        <v>158</v>
      </c>
      <c r="O32" s="22"/>
      <c r="P32" s="22" t="s">
        <v>187</v>
      </c>
      <c r="Q32" s="18" t="s">
        <v>312</v>
      </c>
    </row>
    <row r="33" spans="1:17" ht="153" x14ac:dyDescent="0.25">
      <c r="A33" s="17" t="s">
        <v>313</v>
      </c>
      <c r="B33" s="18" t="s">
        <v>314</v>
      </c>
      <c r="C33" s="18"/>
      <c r="D33" s="18" t="s">
        <v>314</v>
      </c>
      <c r="E33" s="18" t="s">
        <v>153</v>
      </c>
      <c r="F33" s="19" t="s">
        <v>315</v>
      </c>
      <c r="G33" s="19" t="s">
        <v>316</v>
      </c>
      <c r="H33" s="18" t="s">
        <v>184</v>
      </c>
      <c r="I33" s="20" t="s">
        <v>317</v>
      </c>
      <c r="J33" s="20" t="s">
        <v>153</v>
      </c>
      <c r="K33" s="20" t="s">
        <v>153</v>
      </c>
      <c r="L33" s="18" t="s">
        <v>27</v>
      </c>
      <c r="M33" s="21" t="s">
        <v>318</v>
      </c>
      <c r="N33" s="22" t="s">
        <v>158</v>
      </c>
      <c r="O33" s="22"/>
      <c r="P33" s="22" t="s">
        <v>187</v>
      </c>
      <c r="Q33" s="18" t="s">
        <v>188</v>
      </c>
    </row>
    <row r="34" spans="1:17" ht="153" x14ac:dyDescent="0.25">
      <c r="A34" s="17" t="s">
        <v>319</v>
      </c>
      <c r="B34" s="18" t="s">
        <v>320</v>
      </c>
      <c r="C34" s="18"/>
      <c r="D34" s="18" t="s">
        <v>321</v>
      </c>
      <c r="E34" s="18" t="s">
        <v>153</v>
      </c>
      <c r="F34" s="19" t="s">
        <v>322</v>
      </c>
      <c r="G34" s="19" t="s">
        <v>323</v>
      </c>
      <c r="H34" s="18" t="s">
        <v>184</v>
      </c>
      <c r="I34" s="20" t="s">
        <v>324</v>
      </c>
      <c r="J34" s="20" t="s">
        <v>153</v>
      </c>
      <c r="K34" s="20" t="s">
        <v>153</v>
      </c>
      <c r="L34" s="18" t="s">
        <v>27</v>
      </c>
      <c r="M34" s="21" t="s">
        <v>325</v>
      </c>
      <c r="N34" s="22" t="s">
        <v>158</v>
      </c>
      <c r="O34" s="22"/>
      <c r="P34" s="22" t="s">
        <v>187</v>
      </c>
      <c r="Q34" s="18" t="s">
        <v>293</v>
      </c>
    </row>
    <row r="35" spans="1:17" ht="153" x14ac:dyDescent="0.25">
      <c r="A35" s="17" t="s">
        <v>326</v>
      </c>
      <c r="B35" s="18" t="s">
        <v>327</v>
      </c>
      <c r="C35" s="18"/>
      <c r="D35" s="18" t="s">
        <v>327</v>
      </c>
      <c r="E35" s="18" t="s">
        <v>153</v>
      </c>
      <c r="F35" s="19" t="s">
        <v>328</v>
      </c>
      <c r="G35" s="19" t="s">
        <v>329</v>
      </c>
      <c r="H35" s="18" t="s">
        <v>184</v>
      </c>
      <c r="I35" s="20" t="s">
        <v>330</v>
      </c>
      <c r="J35" s="20" t="s">
        <v>153</v>
      </c>
      <c r="K35" s="20" t="s">
        <v>153</v>
      </c>
      <c r="L35" s="18" t="s">
        <v>27</v>
      </c>
      <c r="M35" s="21" t="s">
        <v>256</v>
      </c>
      <c r="N35" s="22" t="s">
        <v>158</v>
      </c>
      <c r="O35" s="22"/>
      <c r="P35" s="22" t="s">
        <v>187</v>
      </c>
      <c r="Q35" s="18" t="s">
        <v>331</v>
      </c>
    </row>
    <row r="36" spans="1:17" ht="165.75" x14ac:dyDescent="0.25">
      <c r="A36" s="17" t="s">
        <v>332</v>
      </c>
      <c r="B36" s="18" t="s">
        <v>333</v>
      </c>
      <c r="C36" s="18"/>
      <c r="D36" s="18" t="s">
        <v>334</v>
      </c>
      <c r="E36" s="18" t="s">
        <v>153</v>
      </c>
      <c r="F36" s="19" t="s">
        <v>335</v>
      </c>
      <c r="G36" s="19" t="s">
        <v>336</v>
      </c>
      <c r="H36" s="18" t="s">
        <v>206</v>
      </c>
      <c r="I36" s="20" t="s">
        <v>337</v>
      </c>
      <c r="J36" s="20" t="s">
        <v>153</v>
      </c>
      <c r="K36" s="20" t="s">
        <v>153</v>
      </c>
      <c r="L36" s="18" t="s">
        <v>29</v>
      </c>
      <c r="M36" s="21" t="s">
        <v>237</v>
      </c>
      <c r="N36" s="22" t="s">
        <v>158</v>
      </c>
      <c r="O36" s="22"/>
      <c r="P36" s="22" t="s">
        <v>187</v>
      </c>
      <c r="Q36" s="18" t="s">
        <v>338</v>
      </c>
    </row>
    <row r="37" spans="1:17" ht="242.25" x14ac:dyDescent="0.25">
      <c r="A37" s="17" t="s">
        <v>339</v>
      </c>
      <c r="B37" s="18" t="s">
        <v>340</v>
      </c>
      <c r="C37" s="18"/>
      <c r="D37" s="18" t="s">
        <v>341</v>
      </c>
      <c r="E37" s="18" t="s">
        <v>153</v>
      </c>
      <c r="F37" s="19" t="s">
        <v>342</v>
      </c>
      <c r="G37" s="19" t="s">
        <v>343</v>
      </c>
      <c r="H37" s="18" t="s">
        <v>22</v>
      </c>
      <c r="I37" s="20" t="s">
        <v>153</v>
      </c>
      <c r="J37" s="20" t="s">
        <v>153</v>
      </c>
      <c r="K37" s="20" t="s">
        <v>153</v>
      </c>
      <c r="L37" s="18" t="s">
        <v>344</v>
      </c>
      <c r="M37" s="21" t="s">
        <v>186</v>
      </c>
      <c r="N37" s="22" t="s">
        <v>158</v>
      </c>
      <c r="O37" s="22"/>
      <c r="P37" s="22" t="s">
        <v>26</v>
      </c>
      <c r="Q37" s="18" t="s">
        <v>345</v>
      </c>
    </row>
    <row r="38" spans="1:17" ht="165.75" x14ac:dyDescent="0.25">
      <c r="A38" s="17" t="s">
        <v>346</v>
      </c>
      <c r="B38" s="18" t="s">
        <v>30</v>
      </c>
      <c r="C38" s="18"/>
      <c r="D38" s="18" t="s">
        <v>30</v>
      </c>
      <c r="E38" s="18" t="s">
        <v>31</v>
      </c>
      <c r="F38" s="19" t="s">
        <v>342</v>
      </c>
      <c r="G38" s="19" t="s">
        <v>343</v>
      </c>
      <c r="H38" s="18" t="s">
        <v>32</v>
      </c>
      <c r="I38" s="20" t="s">
        <v>153</v>
      </c>
      <c r="J38" s="20" t="s">
        <v>347</v>
      </c>
      <c r="K38" s="20" t="s">
        <v>153</v>
      </c>
      <c r="L38" s="18" t="s">
        <v>33</v>
      </c>
      <c r="M38" s="21" t="s">
        <v>186</v>
      </c>
      <c r="N38" s="22" t="s">
        <v>176</v>
      </c>
      <c r="O38" s="22"/>
      <c r="P38" s="22" t="s">
        <v>26</v>
      </c>
      <c r="Q38" s="18" t="s">
        <v>345</v>
      </c>
    </row>
    <row r="39" spans="1:17" ht="114.75" x14ac:dyDescent="0.25">
      <c r="A39" s="17" t="s">
        <v>348</v>
      </c>
      <c r="B39" s="18" t="s">
        <v>349</v>
      </c>
      <c r="C39" s="18"/>
      <c r="D39" s="18" t="s">
        <v>34</v>
      </c>
      <c r="E39" s="18" t="s">
        <v>34</v>
      </c>
      <c r="F39" s="19" t="s">
        <v>350</v>
      </c>
      <c r="G39" s="19" t="s">
        <v>351</v>
      </c>
      <c r="H39" s="18" t="s">
        <v>24</v>
      </c>
      <c r="I39" s="20" t="s">
        <v>153</v>
      </c>
      <c r="J39" s="20" t="s">
        <v>352</v>
      </c>
      <c r="K39" s="20" t="s">
        <v>153</v>
      </c>
      <c r="L39" s="18" t="s">
        <v>25</v>
      </c>
      <c r="M39" s="21" t="s">
        <v>194</v>
      </c>
      <c r="N39" s="22" t="s">
        <v>176</v>
      </c>
      <c r="O39" s="22"/>
      <c r="P39" s="22" t="s">
        <v>26</v>
      </c>
      <c r="Q39" s="18" t="s">
        <v>353</v>
      </c>
    </row>
    <row r="40" spans="1:17" ht="114.75" x14ac:dyDescent="0.25">
      <c r="A40" s="17" t="s">
        <v>354</v>
      </c>
      <c r="B40" s="18" t="s">
        <v>349</v>
      </c>
      <c r="C40" s="18"/>
      <c r="D40" s="18" t="s">
        <v>34</v>
      </c>
      <c r="E40" s="18" t="s">
        <v>355</v>
      </c>
      <c r="F40" s="19" t="s">
        <v>350</v>
      </c>
      <c r="G40" s="19" t="s">
        <v>351</v>
      </c>
      <c r="H40" s="18" t="s">
        <v>24</v>
      </c>
      <c r="I40" s="20" t="s">
        <v>153</v>
      </c>
      <c r="J40" s="20" t="s">
        <v>352</v>
      </c>
      <c r="K40" s="20" t="s">
        <v>153</v>
      </c>
      <c r="L40" s="18" t="s">
        <v>25</v>
      </c>
      <c r="M40" s="21" t="s">
        <v>194</v>
      </c>
      <c r="N40" s="22" t="s">
        <v>176</v>
      </c>
      <c r="O40" s="22"/>
      <c r="P40" s="22" t="s">
        <v>26</v>
      </c>
      <c r="Q40" s="18" t="s">
        <v>353</v>
      </c>
    </row>
    <row r="41" spans="1:17" ht="114.75" x14ac:dyDescent="0.25">
      <c r="A41" s="17" t="s">
        <v>356</v>
      </c>
      <c r="B41" s="18" t="s">
        <v>349</v>
      </c>
      <c r="C41" s="18"/>
      <c r="D41" s="18" t="s">
        <v>34</v>
      </c>
      <c r="E41" s="18" t="s">
        <v>34</v>
      </c>
      <c r="F41" s="19" t="s">
        <v>350</v>
      </c>
      <c r="G41" s="19" t="s">
        <v>351</v>
      </c>
      <c r="H41" s="18" t="s">
        <v>24</v>
      </c>
      <c r="I41" s="20" t="s">
        <v>153</v>
      </c>
      <c r="J41" s="20" t="s">
        <v>352</v>
      </c>
      <c r="K41" s="20" t="s">
        <v>153</v>
      </c>
      <c r="L41" s="18" t="s">
        <v>25</v>
      </c>
      <c r="M41" s="21" t="s">
        <v>194</v>
      </c>
      <c r="N41" s="22" t="s">
        <v>176</v>
      </c>
      <c r="O41" s="22"/>
      <c r="P41" s="22" t="s">
        <v>26</v>
      </c>
      <c r="Q41" s="18" t="s">
        <v>353</v>
      </c>
    </row>
    <row r="42" spans="1:17" ht="255" x14ac:dyDescent="0.25">
      <c r="A42" s="17" t="s">
        <v>357</v>
      </c>
      <c r="B42" s="18" t="s">
        <v>358</v>
      </c>
      <c r="C42" s="18"/>
      <c r="D42" s="18" t="s">
        <v>359</v>
      </c>
      <c r="E42" s="18" t="s">
        <v>360</v>
      </c>
      <c r="F42" s="19" t="s">
        <v>361</v>
      </c>
      <c r="G42" s="19" t="s">
        <v>362</v>
      </c>
      <c r="H42" s="18" t="s">
        <v>24</v>
      </c>
      <c r="I42" s="20" t="s">
        <v>153</v>
      </c>
      <c r="J42" s="20" t="s">
        <v>363</v>
      </c>
      <c r="K42" s="20" t="s">
        <v>153</v>
      </c>
      <c r="L42" s="18" t="s">
        <v>25</v>
      </c>
      <c r="M42" s="21" t="s">
        <v>325</v>
      </c>
      <c r="N42" s="22" t="s">
        <v>176</v>
      </c>
      <c r="O42" s="22"/>
      <c r="P42" s="22" t="s">
        <v>26</v>
      </c>
      <c r="Q42" s="18" t="s">
        <v>153</v>
      </c>
    </row>
    <row r="43" spans="1:17" ht="51" x14ac:dyDescent="0.25">
      <c r="A43" s="17" t="s">
        <v>364</v>
      </c>
      <c r="B43" s="18" t="s">
        <v>365</v>
      </c>
      <c r="C43" s="18"/>
      <c r="D43" s="18" t="s">
        <v>365</v>
      </c>
      <c r="E43" s="18" t="s">
        <v>153</v>
      </c>
      <c r="F43" s="19" t="s">
        <v>366</v>
      </c>
      <c r="G43" s="19" t="s">
        <v>367</v>
      </c>
      <c r="H43" s="18" t="s">
        <v>22</v>
      </c>
      <c r="I43" s="20" t="s">
        <v>153</v>
      </c>
      <c r="J43" s="20" t="s">
        <v>153</v>
      </c>
      <c r="K43" s="20" t="s">
        <v>153</v>
      </c>
      <c r="L43" s="18" t="s">
        <v>368</v>
      </c>
      <c r="M43" s="21" t="s">
        <v>256</v>
      </c>
      <c r="N43" s="22" t="s">
        <v>158</v>
      </c>
      <c r="O43" s="22"/>
      <c r="P43" s="22" t="s">
        <v>26</v>
      </c>
      <c r="Q43" s="18" t="s">
        <v>369</v>
      </c>
    </row>
    <row r="44" spans="1:17" ht="191.25" x14ac:dyDescent="0.25">
      <c r="A44" s="17" t="s">
        <v>370</v>
      </c>
      <c r="B44" s="18" t="s">
        <v>371</v>
      </c>
      <c r="C44" s="18"/>
      <c r="D44" s="18" t="s">
        <v>372</v>
      </c>
      <c r="E44" s="18" t="s">
        <v>153</v>
      </c>
      <c r="F44" s="19" t="s">
        <v>373</v>
      </c>
      <c r="G44" s="19" t="s">
        <v>374</v>
      </c>
      <c r="H44" s="18" t="s">
        <v>184</v>
      </c>
      <c r="I44" s="20" t="s">
        <v>375</v>
      </c>
      <c r="J44" s="20" t="s">
        <v>153</v>
      </c>
      <c r="K44" s="20" t="s">
        <v>153</v>
      </c>
      <c r="L44" s="18" t="s">
        <v>27</v>
      </c>
      <c r="M44" s="21" t="s">
        <v>175</v>
      </c>
      <c r="N44" s="22" t="s">
        <v>158</v>
      </c>
      <c r="O44" s="22"/>
      <c r="P44" s="22" t="s">
        <v>68</v>
      </c>
      <c r="Q44" s="18" t="s">
        <v>376</v>
      </c>
    </row>
    <row r="45" spans="1:17" ht="165.75" x14ac:dyDescent="0.25">
      <c r="A45" s="17" t="s">
        <v>377</v>
      </c>
      <c r="B45" s="18" t="s">
        <v>378</v>
      </c>
      <c r="C45" s="18"/>
      <c r="D45" s="18" t="s">
        <v>378</v>
      </c>
      <c r="E45" s="18" t="s">
        <v>153</v>
      </c>
      <c r="F45" s="19" t="s">
        <v>379</v>
      </c>
      <c r="G45" s="19" t="s">
        <v>380</v>
      </c>
      <c r="H45" s="18" t="s">
        <v>184</v>
      </c>
      <c r="I45" s="20" t="s">
        <v>381</v>
      </c>
      <c r="J45" s="20" t="s">
        <v>153</v>
      </c>
      <c r="K45" s="20" t="s">
        <v>153</v>
      </c>
      <c r="L45" s="18" t="s">
        <v>27</v>
      </c>
      <c r="M45" s="21" t="s">
        <v>175</v>
      </c>
      <c r="N45" s="22" t="s">
        <v>158</v>
      </c>
      <c r="O45" s="22"/>
      <c r="P45" s="22" t="s">
        <v>68</v>
      </c>
      <c r="Q45" s="18" t="s">
        <v>382</v>
      </c>
    </row>
    <row r="46" spans="1:17" ht="153" x14ac:dyDescent="0.25">
      <c r="A46" s="17" t="s">
        <v>383</v>
      </c>
      <c r="B46" s="18" t="s">
        <v>384</v>
      </c>
      <c r="C46" s="18"/>
      <c r="D46" s="18" t="s">
        <v>384</v>
      </c>
      <c r="E46" s="18" t="s">
        <v>153</v>
      </c>
      <c r="F46" s="19" t="s">
        <v>385</v>
      </c>
      <c r="G46" s="19" t="s">
        <v>386</v>
      </c>
      <c r="H46" s="18" t="s">
        <v>184</v>
      </c>
      <c r="I46" s="20" t="s">
        <v>387</v>
      </c>
      <c r="J46" s="20" t="s">
        <v>153</v>
      </c>
      <c r="K46" s="20" t="s">
        <v>153</v>
      </c>
      <c r="L46" s="18" t="s">
        <v>27</v>
      </c>
      <c r="M46" s="21" t="s">
        <v>325</v>
      </c>
      <c r="N46" s="22" t="s">
        <v>158</v>
      </c>
      <c r="O46" s="22"/>
      <c r="P46" s="22" t="s">
        <v>68</v>
      </c>
      <c r="Q46" s="18" t="s">
        <v>307</v>
      </c>
    </row>
    <row r="47" spans="1:17" ht="153" x14ac:dyDescent="0.25">
      <c r="A47" s="17" t="s">
        <v>388</v>
      </c>
      <c r="B47" s="18" t="s">
        <v>389</v>
      </c>
      <c r="C47" s="18"/>
      <c r="D47" s="18" t="s">
        <v>390</v>
      </c>
      <c r="E47" s="18" t="s">
        <v>153</v>
      </c>
      <c r="F47" s="19" t="s">
        <v>391</v>
      </c>
      <c r="G47" s="19" t="s">
        <v>392</v>
      </c>
      <c r="H47" s="18" t="s">
        <v>184</v>
      </c>
      <c r="I47" s="20" t="s">
        <v>393</v>
      </c>
      <c r="J47" s="20" t="s">
        <v>153</v>
      </c>
      <c r="K47" s="20" t="s">
        <v>153</v>
      </c>
      <c r="L47" s="18" t="s">
        <v>27</v>
      </c>
      <c r="M47" s="21" t="s">
        <v>175</v>
      </c>
      <c r="N47" s="22" t="s">
        <v>158</v>
      </c>
      <c r="O47" s="22"/>
      <c r="P47" s="22" t="s">
        <v>68</v>
      </c>
      <c r="Q47" s="18" t="s">
        <v>394</v>
      </c>
    </row>
    <row r="48" spans="1:17" ht="191.25" x14ac:dyDescent="0.25">
      <c r="A48" s="17" t="s">
        <v>395</v>
      </c>
      <c r="B48" s="18" t="s">
        <v>396</v>
      </c>
      <c r="C48" s="18"/>
      <c r="D48" s="18" t="s">
        <v>397</v>
      </c>
      <c r="E48" s="18" t="s">
        <v>153</v>
      </c>
      <c r="F48" s="19" t="s">
        <v>398</v>
      </c>
      <c r="G48" s="19" t="s">
        <v>399</v>
      </c>
      <c r="H48" s="18" t="s">
        <v>184</v>
      </c>
      <c r="I48" s="20" t="s">
        <v>400</v>
      </c>
      <c r="J48" s="20" t="s">
        <v>153</v>
      </c>
      <c r="K48" s="20" t="s">
        <v>153</v>
      </c>
      <c r="L48" s="18" t="s">
        <v>27</v>
      </c>
      <c r="M48" s="21" t="s">
        <v>175</v>
      </c>
      <c r="N48" s="22" t="s">
        <v>158</v>
      </c>
      <c r="O48" s="22"/>
      <c r="P48" s="22" t="s">
        <v>68</v>
      </c>
      <c r="Q48" s="18" t="s">
        <v>401</v>
      </c>
    </row>
    <row r="49" spans="1:17" ht="153" x14ac:dyDescent="0.25">
      <c r="A49" s="17" t="s">
        <v>402</v>
      </c>
      <c r="B49" s="18" t="s">
        <v>403</v>
      </c>
      <c r="C49" s="18"/>
      <c r="D49" s="18" t="s">
        <v>403</v>
      </c>
      <c r="E49" s="18" t="s">
        <v>153</v>
      </c>
      <c r="F49" s="19" t="s">
        <v>404</v>
      </c>
      <c r="G49" s="19" t="s">
        <v>405</v>
      </c>
      <c r="H49" s="18" t="s">
        <v>184</v>
      </c>
      <c r="I49" s="20" t="s">
        <v>406</v>
      </c>
      <c r="J49" s="20" t="s">
        <v>153</v>
      </c>
      <c r="K49" s="20" t="s">
        <v>153</v>
      </c>
      <c r="L49" s="18" t="s">
        <v>27</v>
      </c>
      <c r="M49" s="21" t="s">
        <v>201</v>
      </c>
      <c r="N49" s="22" t="s">
        <v>158</v>
      </c>
      <c r="O49" s="22"/>
      <c r="P49" s="22" t="s">
        <v>68</v>
      </c>
      <c r="Q49" s="18" t="s">
        <v>407</v>
      </c>
    </row>
    <row r="50" spans="1:17" ht="153" x14ac:dyDescent="0.25">
      <c r="A50" s="17" t="s">
        <v>408</v>
      </c>
      <c r="B50" s="18" t="s">
        <v>409</v>
      </c>
      <c r="C50" s="18"/>
      <c r="D50" s="18" t="s">
        <v>409</v>
      </c>
      <c r="E50" s="18" t="s">
        <v>153</v>
      </c>
      <c r="F50" s="19" t="s">
        <v>410</v>
      </c>
      <c r="G50" s="19" t="s">
        <v>411</v>
      </c>
      <c r="H50" s="18" t="s">
        <v>184</v>
      </c>
      <c r="I50" s="20" t="s">
        <v>412</v>
      </c>
      <c r="J50" s="20" t="s">
        <v>153</v>
      </c>
      <c r="K50" s="20" t="s">
        <v>153</v>
      </c>
      <c r="L50" s="18" t="s">
        <v>27</v>
      </c>
      <c r="M50" s="21" t="s">
        <v>186</v>
      </c>
      <c r="N50" s="22" t="s">
        <v>158</v>
      </c>
      <c r="O50" s="22"/>
      <c r="P50" s="22" t="s">
        <v>68</v>
      </c>
      <c r="Q50" s="18" t="s">
        <v>269</v>
      </c>
    </row>
    <row r="51" spans="1:17" ht="153" x14ac:dyDescent="0.25">
      <c r="A51" s="17" t="s">
        <v>413</v>
      </c>
      <c r="B51" s="18" t="s">
        <v>414</v>
      </c>
      <c r="C51" s="18"/>
      <c r="D51" s="18" t="s">
        <v>414</v>
      </c>
      <c r="E51" s="18" t="s">
        <v>153</v>
      </c>
      <c r="F51" s="19" t="s">
        <v>415</v>
      </c>
      <c r="G51" s="19" t="s">
        <v>416</v>
      </c>
      <c r="H51" s="18" t="s">
        <v>184</v>
      </c>
      <c r="I51" s="20" t="s">
        <v>417</v>
      </c>
      <c r="J51" s="20" t="s">
        <v>153</v>
      </c>
      <c r="K51" s="20" t="s">
        <v>153</v>
      </c>
      <c r="L51" s="18" t="s">
        <v>27</v>
      </c>
      <c r="M51" s="21" t="s">
        <v>194</v>
      </c>
      <c r="N51" s="22" t="s">
        <v>158</v>
      </c>
      <c r="O51" s="22"/>
      <c r="P51" s="22" t="s">
        <v>68</v>
      </c>
      <c r="Q51" s="18" t="s">
        <v>307</v>
      </c>
    </row>
    <row r="52" spans="1:17" ht="153" x14ac:dyDescent="0.25">
      <c r="A52" s="17" t="s">
        <v>418</v>
      </c>
      <c r="B52" s="18" t="s">
        <v>419</v>
      </c>
      <c r="C52" s="18"/>
      <c r="D52" s="18" t="s">
        <v>419</v>
      </c>
      <c r="E52" s="18" t="s">
        <v>153</v>
      </c>
      <c r="F52" s="19" t="s">
        <v>420</v>
      </c>
      <c r="G52" s="19" t="s">
        <v>421</v>
      </c>
      <c r="H52" s="18" t="s">
        <v>184</v>
      </c>
      <c r="I52" s="20" t="s">
        <v>422</v>
      </c>
      <c r="J52" s="20" t="s">
        <v>153</v>
      </c>
      <c r="K52" s="20" t="s">
        <v>153</v>
      </c>
      <c r="L52" s="18" t="s">
        <v>27</v>
      </c>
      <c r="M52" s="21" t="s">
        <v>194</v>
      </c>
      <c r="N52" s="22" t="s">
        <v>158</v>
      </c>
      <c r="O52" s="22"/>
      <c r="P52" s="22" t="s">
        <v>68</v>
      </c>
      <c r="Q52" s="18" t="s">
        <v>394</v>
      </c>
    </row>
    <row r="53" spans="1:17" ht="153" x14ac:dyDescent="0.25">
      <c r="A53" s="17" t="s">
        <v>423</v>
      </c>
      <c r="B53" s="18" t="s">
        <v>424</v>
      </c>
      <c r="C53" s="18"/>
      <c r="D53" s="18" t="s">
        <v>425</v>
      </c>
      <c r="E53" s="18" t="s">
        <v>153</v>
      </c>
      <c r="F53" s="19" t="s">
        <v>426</v>
      </c>
      <c r="G53" s="19" t="s">
        <v>427</v>
      </c>
      <c r="H53" s="18" t="s">
        <v>184</v>
      </c>
      <c r="I53" s="20" t="s">
        <v>417</v>
      </c>
      <c r="J53" s="20" t="s">
        <v>153</v>
      </c>
      <c r="K53" s="20" t="s">
        <v>153</v>
      </c>
      <c r="L53" s="18" t="s">
        <v>27</v>
      </c>
      <c r="M53" s="21" t="s">
        <v>325</v>
      </c>
      <c r="N53" s="22" t="s">
        <v>158</v>
      </c>
      <c r="O53" s="22"/>
      <c r="P53" s="22" t="s">
        <v>68</v>
      </c>
      <c r="Q53" s="18" t="s">
        <v>428</v>
      </c>
    </row>
    <row r="54" spans="1:17" ht="153" x14ac:dyDescent="0.25">
      <c r="A54" s="17" t="s">
        <v>429</v>
      </c>
      <c r="B54" s="18" t="s">
        <v>430</v>
      </c>
      <c r="C54" s="18"/>
      <c r="D54" s="18" t="s">
        <v>430</v>
      </c>
      <c r="E54" s="18" t="s">
        <v>153</v>
      </c>
      <c r="F54" s="19" t="s">
        <v>431</v>
      </c>
      <c r="G54" s="19" t="s">
        <v>432</v>
      </c>
      <c r="H54" s="18" t="s">
        <v>184</v>
      </c>
      <c r="I54" s="20" t="s">
        <v>433</v>
      </c>
      <c r="J54" s="20" t="s">
        <v>153</v>
      </c>
      <c r="K54" s="20" t="s">
        <v>153</v>
      </c>
      <c r="L54" s="18" t="s">
        <v>27</v>
      </c>
      <c r="M54" s="21" t="s">
        <v>194</v>
      </c>
      <c r="N54" s="22" t="s">
        <v>158</v>
      </c>
      <c r="O54" s="22"/>
      <c r="P54" s="22" t="s">
        <v>68</v>
      </c>
      <c r="Q54" s="18" t="s">
        <v>307</v>
      </c>
    </row>
    <row r="55" spans="1:17" ht="153" x14ac:dyDescent="0.25">
      <c r="A55" s="17" t="s">
        <v>434</v>
      </c>
      <c r="B55" s="18" t="s">
        <v>435</v>
      </c>
      <c r="C55" s="18"/>
      <c r="D55" s="18" t="s">
        <v>435</v>
      </c>
      <c r="E55" s="18" t="s">
        <v>153</v>
      </c>
      <c r="F55" s="19" t="s">
        <v>436</v>
      </c>
      <c r="G55" s="19" t="s">
        <v>437</v>
      </c>
      <c r="H55" s="18" t="s">
        <v>184</v>
      </c>
      <c r="I55" s="20" t="s">
        <v>438</v>
      </c>
      <c r="J55" s="20" t="s">
        <v>153</v>
      </c>
      <c r="K55" s="20" t="s">
        <v>153</v>
      </c>
      <c r="L55" s="18" t="s">
        <v>27</v>
      </c>
      <c r="M55" s="21" t="s">
        <v>157</v>
      </c>
      <c r="N55" s="22" t="s">
        <v>158</v>
      </c>
      <c r="O55" s="22"/>
      <c r="P55" s="22" t="s">
        <v>68</v>
      </c>
      <c r="Q55" s="18" t="s">
        <v>439</v>
      </c>
    </row>
    <row r="56" spans="1:17" ht="153" x14ac:dyDescent="0.25">
      <c r="A56" s="17" t="s">
        <v>440</v>
      </c>
      <c r="B56" s="18" t="s">
        <v>441</v>
      </c>
      <c r="C56" s="18"/>
      <c r="D56" s="18" t="s">
        <v>441</v>
      </c>
      <c r="E56" s="18" t="s">
        <v>153</v>
      </c>
      <c r="F56" s="19" t="s">
        <v>442</v>
      </c>
      <c r="G56" s="19" t="s">
        <v>443</v>
      </c>
      <c r="H56" s="18" t="s">
        <v>184</v>
      </c>
      <c r="I56" s="20" t="s">
        <v>444</v>
      </c>
      <c r="J56" s="20" t="s">
        <v>153</v>
      </c>
      <c r="K56" s="20" t="s">
        <v>153</v>
      </c>
      <c r="L56" s="18" t="s">
        <v>27</v>
      </c>
      <c r="M56" s="21" t="s">
        <v>175</v>
      </c>
      <c r="N56" s="22" t="s">
        <v>158</v>
      </c>
      <c r="O56" s="22"/>
      <c r="P56" s="22" t="s">
        <v>68</v>
      </c>
      <c r="Q56" s="18" t="s">
        <v>188</v>
      </c>
    </row>
    <row r="57" spans="1:17" ht="153" x14ac:dyDescent="0.25">
      <c r="A57" s="17" t="s">
        <v>445</v>
      </c>
      <c r="B57" s="18" t="s">
        <v>446</v>
      </c>
      <c r="C57" s="18"/>
      <c r="D57" s="18" t="s">
        <v>446</v>
      </c>
      <c r="E57" s="18" t="s">
        <v>153</v>
      </c>
      <c r="F57" s="19" t="s">
        <v>447</v>
      </c>
      <c r="G57" s="19" t="s">
        <v>448</v>
      </c>
      <c r="H57" s="18" t="s">
        <v>184</v>
      </c>
      <c r="I57" s="20" t="s">
        <v>449</v>
      </c>
      <c r="J57" s="20" t="s">
        <v>153</v>
      </c>
      <c r="K57" s="20" t="s">
        <v>153</v>
      </c>
      <c r="L57" s="18" t="s">
        <v>27</v>
      </c>
      <c r="M57" s="21" t="s">
        <v>175</v>
      </c>
      <c r="N57" s="22" t="s">
        <v>158</v>
      </c>
      <c r="O57" s="22"/>
      <c r="P57" s="22" t="s">
        <v>68</v>
      </c>
      <c r="Q57" s="18" t="s">
        <v>450</v>
      </c>
    </row>
    <row r="58" spans="1:17" ht="153" x14ac:dyDescent="0.25">
      <c r="A58" s="17" t="s">
        <v>451</v>
      </c>
      <c r="B58" s="18" t="s">
        <v>452</v>
      </c>
      <c r="C58" s="18"/>
      <c r="D58" s="18" t="s">
        <v>452</v>
      </c>
      <c r="E58" s="18" t="s">
        <v>153</v>
      </c>
      <c r="F58" s="19" t="s">
        <v>453</v>
      </c>
      <c r="G58" s="19" t="s">
        <v>454</v>
      </c>
      <c r="H58" s="18" t="s">
        <v>184</v>
      </c>
      <c r="I58" s="20" t="s">
        <v>455</v>
      </c>
      <c r="J58" s="20" t="s">
        <v>153</v>
      </c>
      <c r="K58" s="20" t="s">
        <v>153</v>
      </c>
      <c r="L58" s="18" t="s">
        <v>27</v>
      </c>
      <c r="M58" s="21" t="s">
        <v>157</v>
      </c>
      <c r="N58" s="22" t="s">
        <v>158</v>
      </c>
      <c r="O58" s="22"/>
      <c r="P58" s="22" t="s">
        <v>68</v>
      </c>
      <c r="Q58" s="18" t="s">
        <v>153</v>
      </c>
    </row>
    <row r="59" spans="1:17" ht="153" x14ac:dyDescent="0.25">
      <c r="A59" s="17" t="s">
        <v>456</v>
      </c>
      <c r="B59" s="18" t="s">
        <v>457</v>
      </c>
      <c r="C59" s="18"/>
      <c r="D59" s="18" t="s">
        <v>457</v>
      </c>
      <c r="E59" s="18" t="s">
        <v>153</v>
      </c>
      <c r="F59" s="19" t="s">
        <v>458</v>
      </c>
      <c r="G59" s="19" t="s">
        <v>459</v>
      </c>
      <c r="H59" s="18" t="s">
        <v>184</v>
      </c>
      <c r="I59" s="20" t="s">
        <v>455</v>
      </c>
      <c r="J59" s="20" t="s">
        <v>153</v>
      </c>
      <c r="K59" s="20" t="s">
        <v>153</v>
      </c>
      <c r="L59" s="18" t="s">
        <v>27</v>
      </c>
      <c r="M59" s="21" t="s">
        <v>318</v>
      </c>
      <c r="N59" s="22" t="s">
        <v>158</v>
      </c>
      <c r="O59" s="22"/>
      <c r="P59" s="22" t="s">
        <v>68</v>
      </c>
      <c r="Q59" s="18" t="s">
        <v>269</v>
      </c>
    </row>
    <row r="60" spans="1:17" ht="153" x14ac:dyDescent="0.25">
      <c r="A60" s="17" t="s">
        <v>460</v>
      </c>
      <c r="B60" s="18" t="s">
        <v>461</v>
      </c>
      <c r="C60" s="18"/>
      <c r="D60" s="18" t="s">
        <v>461</v>
      </c>
      <c r="E60" s="18" t="s">
        <v>153</v>
      </c>
      <c r="F60" s="19" t="s">
        <v>462</v>
      </c>
      <c r="G60" s="19" t="s">
        <v>463</v>
      </c>
      <c r="H60" s="18" t="s">
        <v>184</v>
      </c>
      <c r="I60" s="20" t="s">
        <v>464</v>
      </c>
      <c r="J60" s="20" t="s">
        <v>153</v>
      </c>
      <c r="K60" s="20" t="s">
        <v>153</v>
      </c>
      <c r="L60" s="18" t="s">
        <v>27</v>
      </c>
      <c r="M60" s="21" t="s">
        <v>194</v>
      </c>
      <c r="N60" s="22" t="s">
        <v>158</v>
      </c>
      <c r="O60" s="22"/>
      <c r="P60" s="22" t="s">
        <v>68</v>
      </c>
      <c r="Q60" s="18" t="s">
        <v>301</v>
      </c>
    </row>
    <row r="61" spans="1:17" ht="153" x14ac:dyDescent="0.25">
      <c r="A61" s="17" t="s">
        <v>465</v>
      </c>
      <c r="B61" s="18" t="s">
        <v>466</v>
      </c>
      <c r="C61" s="18"/>
      <c r="D61" s="18" t="s">
        <v>467</v>
      </c>
      <c r="E61" s="18" t="s">
        <v>153</v>
      </c>
      <c r="F61" s="19" t="s">
        <v>468</v>
      </c>
      <c r="G61" s="19" t="s">
        <v>469</v>
      </c>
      <c r="H61" s="18" t="s">
        <v>184</v>
      </c>
      <c r="I61" s="20" t="s">
        <v>470</v>
      </c>
      <c r="J61" s="20" t="s">
        <v>153</v>
      </c>
      <c r="K61" s="20" t="s">
        <v>153</v>
      </c>
      <c r="L61" s="18" t="s">
        <v>27</v>
      </c>
      <c r="M61" s="21" t="s">
        <v>167</v>
      </c>
      <c r="N61" s="22" t="s">
        <v>158</v>
      </c>
      <c r="O61" s="22"/>
      <c r="P61" s="22" t="s">
        <v>68</v>
      </c>
      <c r="Q61" s="18" t="s">
        <v>269</v>
      </c>
    </row>
    <row r="62" spans="1:17" ht="153" x14ac:dyDescent="0.25">
      <c r="A62" s="17" t="s">
        <v>471</v>
      </c>
      <c r="B62" s="18" t="s">
        <v>472</v>
      </c>
      <c r="C62" s="18"/>
      <c r="D62" s="18" t="s">
        <v>472</v>
      </c>
      <c r="E62" s="18" t="s">
        <v>153</v>
      </c>
      <c r="F62" s="19" t="s">
        <v>473</v>
      </c>
      <c r="G62" s="19" t="s">
        <v>474</v>
      </c>
      <c r="H62" s="18" t="s">
        <v>184</v>
      </c>
      <c r="I62" s="20" t="s">
        <v>475</v>
      </c>
      <c r="J62" s="20" t="s">
        <v>153</v>
      </c>
      <c r="K62" s="20" t="s">
        <v>153</v>
      </c>
      <c r="L62" s="18" t="s">
        <v>27</v>
      </c>
      <c r="M62" s="21" t="s">
        <v>318</v>
      </c>
      <c r="N62" s="22" t="s">
        <v>158</v>
      </c>
      <c r="O62" s="22"/>
      <c r="P62" s="22" t="s">
        <v>68</v>
      </c>
      <c r="Q62" s="18" t="s">
        <v>269</v>
      </c>
    </row>
    <row r="63" spans="1:17" ht="153" x14ac:dyDescent="0.25">
      <c r="A63" s="17" t="s">
        <v>476</v>
      </c>
      <c r="B63" s="18" t="s">
        <v>477</v>
      </c>
      <c r="C63" s="18"/>
      <c r="D63" s="18" t="s">
        <v>477</v>
      </c>
      <c r="E63" s="18" t="s">
        <v>153</v>
      </c>
      <c r="F63" s="19" t="s">
        <v>478</v>
      </c>
      <c r="G63" s="19" t="s">
        <v>479</v>
      </c>
      <c r="H63" s="18" t="s">
        <v>184</v>
      </c>
      <c r="I63" s="20" t="s">
        <v>480</v>
      </c>
      <c r="J63" s="20" t="s">
        <v>153</v>
      </c>
      <c r="K63" s="20" t="s">
        <v>153</v>
      </c>
      <c r="L63" s="18" t="s">
        <v>27</v>
      </c>
      <c r="M63" s="21" t="s">
        <v>175</v>
      </c>
      <c r="N63" s="22" t="s">
        <v>158</v>
      </c>
      <c r="O63" s="22"/>
      <c r="P63" s="22" t="s">
        <v>68</v>
      </c>
      <c r="Q63" s="18" t="s">
        <v>188</v>
      </c>
    </row>
    <row r="64" spans="1:17" ht="153" x14ac:dyDescent="0.25">
      <c r="A64" s="17" t="s">
        <v>481</v>
      </c>
      <c r="B64" s="18" t="s">
        <v>482</v>
      </c>
      <c r="C64" s="18"/>
      <c r="D64" s="18" t="s">
        <v>482</v>
      </c>
      <c r="E64" s="18" t="s">
        <v>153</v>
      </c>
      <c r="F64" s="19" t="s">
        <v>483</v>
      </c>
      <c r="G64" s="19" t="s">
        <v>484</v>
      </c>
      <c r="H64" s="18" t="s">
        <v>184</v>
      </c>
      <c r="I64" s="20" t="s">
        <v>480</v>
      </c>
      <c r="J64" s="20" t="s">
        <v>153</v>
      </c>
      <c r="K64" s="20" t="s">
        <v>153</v>
      </c>
      <c r="L64" s="18" t="s">
        <v>27</v>
      </c>
      <c r="M64" s="21" t="s">
        <v>175</v>
      </c>
      <c r="N64" s="22" t="s">
        <v>158</v>
      </c>
      <c r="O64" s="22"/>
      <c r="P64" s="22" t="s">
        <v>68</v>
      </c>
      <c r="Q64" s="18" t="s">
        <v>450</v>
      </c>
    </row>
    <row r="65" spans="1:17" ht="153" x14ac:dyDescent="0.25">
      <c r="A65" s="17" t="s">
        <v>485</v>
      </c>
      <c r="B65" s="18" t="s">
        <v>486</v>
      </c>
      <c r="C65" s="18"/>
      <c r="D65" s="18" t="s">
        <v>486</v>
      </c>
      <c r="E65" s="18" t="s">
        <v>153</v>
      </c>
      <c r="F65" s="19" t="s">
        <v>487</v>
      </c>
      <c r="G65" s="19" t="s">
        <v>488</v>
      </c>
      <c r="H65" s="18" t="s">
        <v>184</v>
      </c>
      <c r="I65" s="20" t="s">
        <v>489</v>
      </c>
      <c r="J65" s="20" t="s">
        <v>153</v>
      </c>
      <c r="K65" s="20" t="s">
        <v>153</v>
      </c>
      <c r="L65" s="18" t="s">
        <v>27</v>
      </c>
      <c r="M65" s="21" t="s">
        <v>201</v>
      </c>
      <c r="N65" s="22" t="s">
        <v>158</v>
      </c>
      <c r="O65" s="22"/>
      <c r="P65" s="22" t="s">
        <v>68</v>
      </c>
      <c r="Q65" s="18" t="s">
        <v>153</v>
      </c>
    </row>
    <row r="66" spans="1:17" ht="153" x14ac:dyDescent="0.25">
      <c r="A66" s="17" t="s">
        <v>490</v>
      </c>
      <c r="B66" s="18" t="s">
        <v>491</v>
      </c>
      <c r="C66" s="18"/>
      <c r="D66" s="18" t="s">
        <v>491</v>
      </c>
      <c r="E66" s="18" t="s">
        <v>153</v>
      </c>
      <c r="F66" s="19" t="s">
        <v>492</v>
      </c>
      <c r="G66" s="19" t="s">
        <v>493</v>
      </c>
      <c r="H66" s="18" t="s">
        <v>184</v>
      </c>
      <c r="I66" s="20" t="s">
        <v>494</v>
      </c>
      <c r="J66" s="20" t="s">
        <v>153</v>
      </c>
      <c r="K66" s="20" t="s">
        <v>153</v>
      </c>
      <c r="L66" s="18" t="s">
        <v>27</v>
      </c>
      <c r="M66" s="21" t="s">
        <v>186</v>
      </c>
      <c r="N66" s="22" t="s">
        <v>158</v>
      </c>
      <c r="O66" s="22"/>
      <c r="P66" s="22" t="s">
        <v>68</v>
      </c>
      <c r="Q66" s="18" t="s">
        <v>153</v>
      </c>
    </row>
    <row r="67" spans="1:17" ht="153" x14ac:dyDescent="0.25">
      <c r="A67" s="17" t="s">
        <v>495</v>
      </c>
      <c r="B67" s="18" t="s">
        <v>496</v>
      </c>
      <c r="C67" s="18"/>
      <c r="D67" s="18" t="s">
        <v>496</v>
      </c>
      <c r="E67" s="18" t="s">
        <v>153</v>
      </c>
      <c r="F67" s="19" t="s">
        <v>497</v>
      </c>
      <c r="G67" s="19" t="s">
        <v>498</v>
      </c>
      <c r="H67" s="18" t="s">
        <v>184</v>
      </c>
      <c r="I67" s="20" t="s">
        <v>499</v>
      </c>
      <c r="J67" s="20" t="s">
        <v>153</v>
      </c>
      <c r="K67" s="20" t="s">
        <v>153</v>
      </c>
      <c r="L67" s="18" t="s">
        <v>27</v>
      </c>
      <c r="M67" s="21" t="s">
        <v>175</v>
      </c>
      <c r="N67" s="22" t="s">
        <v>158</v>
      </c>
      <c r="O67" s="22"/>
      <c r="P67" s="22" t="s">
        <v>68</v>
      </c>
      <c r="Q67" s="18" t="s">
        <v>450</v>
      </c>
    </row>
    <row r="68" spans="1:17" ht="153" x14ac:dyDescent="0.25">
      <c r="A68" s="17" t="s">
        <v>500</v>
      </c>
      <c r="B68" s="18" t="s">
        <v>501</v>
      </c>
      <c r="C68" s="18"/>
      <c r="D68" s="18" t="s">
        <v>501</v>
      </c>
      <c r="E68" s="18" t="s">
        <v>153</v>
      </c>
      <c r="F68" s="19" t="s">
        <v>502</v>
      </c>
      <c r="G68" s="19" t="s">
        <v>503</v>
      </c>
      <c r="H68" s="18" t="s">
        <v>184</v>
      </c>
      <c r="I68" s="20" t="s">
        <v>504</v>
      </c>
      <c r="J68" s="20" t="s">
        <v>153</v>
      </c>
      <c r="K68" s="20" t="s">
        <v>153</v>
      </c>
      <c r="L68" s="18" t="s">
        <v>27</v>
      </c>
      <c r="M68" s="21" t="s">
        <v>300</v>
      </c>
      <c r="N68" s="22" t="s">
        <v>158</v>
      </c>
      <c r="O68" s="22"/>
      <c r="P68" s="22" t="s">
        <v>68</v>
      </c>
      <c r="Q68" s="18" t="s">
        <v>505</v>
      </c>
    </row>
    <row r="69" spans="1:17" ht="153" x14ac:dyDescent="0.25">
      <c r="A69" s="17" t="s">
        <v>506</v>
      </c>
      <c r="B69" s="18" t="s">
        <v>507</v>
      </c>
      <c r="C69" s="18"/>
      <c r="D69" s="18" t="s">
        <v>507</v>
      </c>
      <c r="E69" s="18" t="s">
        <v>153</v>
      </c>
      <c r="F69" s="19" t="s">
        <v>508</v>
      </c>
      <c r="G69" s="19" t="s">
        <v>509</v>
      </c>
      <c r="H69" s="18" t="s">
        <v>184</v>
      </c>
      <c r="I69" s="20" t="s">
        <v>510</v>
      </c>
      <c r="J69" s="20" t="s">
        <v>153</v>
      </c>
      <c r="K69" s="20" t="s">
        <v>153</v>
      </c>
      <c r="L69" s="18" t="s">
        <v>27</v>
      </c>
      <c r="M69" s="21" t="s">
        <v>201</v>
      </c>
      <c r="N69" s="22" t="s">
        <v>158</v>
      </c>
      <c r="O69" s="22"/>
      <c r="P69" s="22" t="s">
        <v>68</v>
      </c>
      <c r="Q69" s="18" t="s">
        <v>511</v>
      </c>
    </row>
    <row r="70" spans="1:17" ht="242.25" x14ac:dyDescent="0.25">
      <c r="A70" s="17" t="s">
        <v>512</v>
      </c>
      <c r="B70" s="18" t="s">
        <v>513</v>
      </c>
      <c r="C70" s="18"/>
      <c r="D70" s="18" t="s">
        <v>513</v>
      </c>
      <c r="E70" s="18" t="s">
        <v>153</v>
      </c>
      <c r="F70" s="19" t="s">
        <v>514</v>
      </c>
      <c r="G70" s="19" t="s">
        <v>515</v>
      </c>
      <c r="H70" s="18" t="s">
        <v>184</v>
      </c>
      <c r="I70" s="20" t="s">
        <v>510</v>
      </c>
      <c r="J70" s="20" t="s">
        <v>153</v>
      </c>
      <c r="K70" s="20" t="s">
        <v>153</v>
      </c>
      <c r="L70" s="18" t="s">
        <v>27</v>
      </c>
      <c r="M70" s="21" t="s">
        <v>201</v>
      </c>
      <c r="N70" s="22" t="s">
        <v>158</v>
      </c>
      <c r="O70" s="22"/>
      <c r="P70" s="22" t="s">
        <v>68</v>
      </c>
      <c r="Q70" s="18" t="s">
        <v>516</v>
      </c>
    </row>
    <row r="71" spans="1:17" ht="153" x14ac:dyDescent="0.25">
      <c r="A71" s="17" t="s">
        <v>517</v>
      </c>
      <c r="B71" s="18" t="s">
        <v>518</v>
      </c>
      <c r="C71" s="18"/>
      <c r="D71" s="18" t="s">
        <v>518</v>
      </c>
      <c r="E71" s="18" t="s">
        <v>153</v>
      </c>
      <c r="F71" s="19" t="s">
        <v>519</v>
      </c>
      <c r="G71" s="19" t="s">
        <v>520</v>
      </c>
      <c r="H71" s="18" t="s">
        <v>184</v>
      </c>
      <c r="I71" s="20" t="s">
        <v>521</v>
      </c>
      <c r="J71" s="20" t="s">
        <v>153</v>
      </c>
      <c r="K71" s="20" t="s">
        <v>153</v>
      </c>
      <c r="L71" s="18" t="s">
        <v>27</v>
      </c>
      <c r="M71" s="21" t="s">
        <v>237</v>
      </c>
      <c r="N71" s="22" t="s">
        <v>158</v>
      </c>
      <c r="O71" s="22"/>
      <c r="P71" s="22" t="s">
        <v>68</v>
      </c>
      <c r="Q71" s="18" t="s">
        <v>153</v>
      </c>
    </row>
    <row r="72" spans="1:17" ht="153" x14ac:dyDescent="0.25">
      <c r="A72" s="17" t="s">
        <v>522</v>
      </c>
      <c r="B72" s="18" t="s">
        <v>523</v>
      </c>
      <c r="C72" s="18"/>
      <c r="D72" s="18" t="s">
        <v>523</v>
      </c>
      <c r="E72" s="18" t="s">
        <v>153</v>
      </c>
      <c r="F72" s="19" t="s">
        <v>524</v>
      </c>
      <c r="G72" s="19" t="s">
        <v>525</v>
      </c>
      <c r="H72" s="18" t="s">
        <v>184</v>
      </c>
      <c r="I72" s="20" t="s">
        <v>526</v>
      </c>
      <c r="J72" s="20" t="s">
        <v>153</v>
      </c>
      <c r="K72" s="20" t="s">
        <v>153</v>
      </c>
      <c r="L72" s="18" t="s">
        <v>27</v>
      </c>
      <c r="M72" s="21" t="s">
        <v>201</v>
      </c>
      <c r="N72" s="22" t="s">
        <v>158</v>
      </c>
      <c r="O72" s="22"/>
      <c r="P72" s="22" t="s">
        <v>68</v>
      </c>
      <c r="Q72" s="18" t="s">
        <v>394</v>
      </c>
    </row>
    <row r="73" spans="1:17" ht="153" x14ac:dyDescent="0.25">
      <c r="A73" s="17" t="s">
        <v>527</v>
      </c>
      <c r="B73" s="18" t="s">
        <v>528</v>
      </c>
      <c r="C73" s="18"/>
      <c r="D73" s="18" t="s">
        <v>528</v>
      </c>
      <c r="E73" s="18" t="s">
        <v>153</v>
      </c>
      <c r="F73" s="19" t="s">
        <v>529</v>
      </c>
      <c r="G73" s="19" t="s">
        <v>530</v>
      </c>
      <c r="H73" s="18" t="s">
        <v>184</v>
      </c>
      <c r="I73" s="20" t="s">
        <v>531</v>
      </c>
      <c r="J73" s="20" t="s">
        <v>153</v>
      </c>
      <c r="K73" s="20" t="s">
        <v>153</v>
      </c>
      <c r="L73" s="18" t="s">
        <v>27</v>
      </c>
      <c r="M73" s="21" t="s">
        <v>167</v>
      </c>
      <c r="N73" s="22" t="s">
        <v>158</v>
      </c>
      <c r="O73" s="22"/>
      <c r="P73" s="22" t="s">
        <v>68</v>
      </c>
      <c r="Q73" s="18" t="s">
        <v>532</v>
      </c>
    </row>
    <row r="74" spans="1:17" ht="153" x14ac:dyDescent="0.25">
      <c r="A74" s="17" t="s">
        <v>533</v>
      </c>
      <c r="B74" s="18" t="s">
        <v>534</v>
      </c>
      <c r="C74" s="18"/>
      <c r="D74" s="18" t="s">
        <v>535</v>
      </c>
      <c r="E74" s="18" t="s">
        <v>153</v>
      </c>
      <c r="F74" s="19" t="s">
        <v>536</v>
      </c>
      <c r="G74" s="19" t="s">
        <v>537</v>
      </c>
      <c r="H74" s="18" t="s">
        <v>184</v>
      </c>
      <c r="I74" s="20" t="s">
        <v>538</v>
      </c>
      <c r="J74" s="20" t="s">
        <v>153</v>
      </c>
      <c r="K74" s="20" t="s">
        <v>153</v>
      </c>
      <c r="L74" s="18" t="s">
        <v>27</v>
      </c>
      <c r="M74" s="21" t="s">
        <v>167</v>
      </c>
      <c r="N74" s="22" t="s">
        <v>158</v>
      </c>
      <c r="O74" s="22"/>
      <c r="P74" s="22" t="s">
        <v>68</v>
      </c>
      <c r="Q74" s="18" t="s">
        <v>539</v>
      </c>
    </row>
    <row r="75" spans="1:17" ht="153" x14ac:dyDescent="0.25">
      <c r="A75" s="17" t="s">
        <v>540</v>
      </c>
      <c r="B75" s="18" t="s">
        <v>541</v>
      </c>
      <c r="C75" s="18"/>
      <c r="D75" s="18" t="s">
        <v>542</v>
      </c>
      <c r="E75" s="18" t="s">
        <v>153</v>
      </c>
      <c r="F75" s="19" t="s">
        <v>543</v>
      </c>
      <c r="G75" s="19" t="s">
        <v>544</v>
      </c>
      <c r="H75" s="18" t="s">
        <v>184</v>
      </c>
      <c r="I75" s="20" t="s">
        <v>545</v>
      </c>
      <c r="J75" s="20" t="s">
        <v>153</v>
      </c>
      <c r="K75" s="20" t="s">
        <v>153</v>
      </c>
      <c r="L75" s="18" t="s">
        <v>27</v>
      </c>
      <c r="M75" s="21" t="s">
        <v>201</v>
      </c>
      <c r="N75" s="22" t="s">
        <v>158</v>
      </c>
      <c r="O75" s="22"/>
      <c r="P75" s="22" t="s">
        <v>68</v>
      </c>
      <c r="Q75" s="18" t="s">
        <v>546</v>
      </c>
    </row>
    <row r="76" spans="1:17" ht="165.75" x14ac:dyDescent="0.25">
      <c r="A76" s="17" t="s">
        <v>547</v>
      </c>
      <c r="B76" s="18" t="s">
        <v>548</v>
      </c>
      <c r="C76" s="18"/>
      <c r="D76" s="18" t="s">
        <v>548</v>
      </c>
      <c r="E76" s="18" t="s">
        <v>153</v>
      </c>
      <c r="F76" s="19" t="s">
        <v>549</v>
      </c>
      <c r="G76" s="19" t="s">
        <v>550</v>
      </c>
      <c r="H76" s="18" t="s">
        <v>184</v>
      </c>
      <c r="I76" s="20" t="s">
        <v>551</v>
      </c>
      <c r="J76" s="20" t="s">
        <v>153</v>
      </c>
      <c r="K76" s="20" t="s">
        <v>153</v>
      </c>
      <c r="L76" s="18" t="s">
        <v>27</v>
      </c>
      <c r="M76" s="21" t="s">
        <v>201</v>
      </c>
      <c r="N76" s="22" t="s">
        <v>158</v>
      </c>
      <c r="O76" s="22"/>
      <c r="P76" s="22" t="s">
        <v>68</v>
      </c>
      <c r="Q76" s="18" t="s">
        <v>382</v>
      </c>
    </row>
    <row r="77" spans="1:17" ht="153" x14ac:dyDescent="0.25">
      <c r="A77" s="17" t="s">
        <v>552</v>
      </c>
      <c r="B77" s="18" t="s">
        <v>553</v>
      </c>
      <c r="C77" s="18"/>
      <c r="D77" s="18" t="s">
        <v>554</v>
      </c>
      <c r="E77" s="18" t="s">
        <v>153</v>
      </c>
      <c r="F77" s="19" t="s">
        <v>555</v>
      </c>
      <c r="G77" s="19" t="s">
        <v>556</v>
      </c>
      <c r="H77" s="18" t="s">
        <v>184</v>
      </c>
      <c r="I77" s="20" t="s">
        <v>551</v>
      </c>
      <c r="J77" s="20" t="s">
        <v>153</v>
      </c>
      <c r="K77" s="20" t="s">
        <v>153</v>
      </c>
      <c r="L77" s="18" t="s">
        <v>27</v>
      </c>
      <c r="M77" s="21" t="s">
        <v>201</v>
      </c>
      <c r="N77" s="22" t="s">
        <v>158</v>
      </c>
      <c r="O77" s="22"/>
      <c r="P77" s="22" t="s">
        <v>68</v>
      </c>
      <c r="Q77" s="18" t="s">
        <v>557</v>
      </c>
    </row>
    <row r="78" spans="1:17" ht="153" x14ac:dyDescent="0.25">
      <c r="A78" s="17" t="s">
        <v>558</v>
      </c>
      <c r="B78" s="18" t="s">
        <v>559</v>
      </c>
      <c r="C78" s="18"/>
      <c r="D78" s="18" t="s">
        <v>560</v>
      </c>
      <c r="E78" s="18" t="s">
        <v>153</v>
      </c>
      <c r="F78" s="19" t="s">
        <v>561</v>
      </c>
      <c r="G78" s="19" t="s">
        <v>562</v>
      </c>
      <c r="H78" s="18" t="s">
        <v>184</v>
      </c>
      <c r="I78" s="20" t="s">
        <v>551</v>
      </c>
      <c r="J78" s="20" t="s">
        <v>153</v>
      </c>
      <c r="K78" s="20" t="s">
        <v>153</v>
      </c>
      <c r="L78" s="18" t="s">
        <v>27</v>
      </c>
      <c r="M78" s="21" t="s">
        <v>201</v>
      </c>
      <c r="N78" s="22" t="s">
        <v>158</v>
      </c>
      <c r="O78" s="22"/>
      <c r="P78" s="22" t="s">
        <v>68</v>
      </c>
      <c r="Q78" s="18" t="s">
        <v>563</v>
      </c>
    </row>
    <row r="79" spans="1:17" ht="153" x14ac:dyDescent="0.25">
      <c r="A79" s="17" t="s">
        <v>564</v>
      </c>
      <c r="B79" s="18" t="s">
        <v>565</v>
      </c>
      <c r="C79" s="18"/>
      <c r="D79" s="18" t="s">
        <v>566</v>
      </c>
      <c r="E79" s="18" t="s">
        <v>153</v>
      </c>
      <c r="F79" s="19" t="s">
        <v>567</v>
      </c>
      <c r="G79" s="19" t="s">
        <v>568</v>
      </c>
      <c r="H79" s="18" t="s">
        <v>184</v>
      </c>
      <c r="I79" s="20" t="s">
        <v>531</v>
      </c>
      <c r="J79" s="20" t="s">
        <v>153</v>
      </c>
      <c r="K79" s="20" t="s">
        <v>153</v>
      </c>
      <c r="L79" s="18" t="s">
        <v>27</v>
      </c>
      <c r="M79" s="21" t="s">
        <v>186</v>
      </c>
      <c r="N79" s="22" t="s">
        <v>158</v>
      </c>
      <c r="O79" s="22"/>
      <c r="P79" s="22" t="s">
        <v>68</v>
      </c>
      <c r="Q79" s="18" t="s">
        <v>450</v>
      </c>
    </row>
    <row r="80" spans="1:17" ht="242.25" x14ac:dyDescent="0.25">
      <c r="A80" s="17" t="s">
        <v>569</v>
      </c>
      <c r="B80" s="18" t="s">
        <v>570</v>
      </c>
      <c r="C80" s="18"/>
      <c r="D80" s="18" t="s">
        <v>571</v>
      </c>
      <c r="E80" s="18" t="s">
        <v>153</v>
      </c>
      <c r="F80" s="19" t="s">
        <v>572</v>
      </c>
      <c r="G80" s="19" t="s">
        <v>573</v>
      </c>
      <c r="H80" s="18" t="s">
        <v>184</v>
      </c>
      <c r="I80" s="20" t="s">
        <v>574</v>
      </c>
      <c r="J80" s="20" t="s">
        <v>153</v>
      </c>
      <c r="K80" s="20" t="s">
        <v>153</v>
      </c>
      <c r="L80" s="18" t="s">
        <v>27</v>
      </c>
      <c r="M80" s="21" t="s">
        <v>201</v>
      </c>
      <c r="N80" s="22" t="s">
        <v>158</v>
      </c>
      <c r="O80" s="22"/>
      <c r="P80" s="22" t="s">
        <v>68</v>
      </c>
      <c r="Q80" s="18" t="s">
        <v>575</v>
      </c>
    </row>
    <row r="81" spans="1:17" ht="153" x14ac:dyDescent="0.25">
      <c r="A81" s="17" t="s">
        <v>576</v>
      </c>
      <c r="B81" s="18" t="s">
        <v>577</v>
      </c>
      <c r="C81" s="18"/>
      <c r="D81" s="18" t="s">
        <v>577</v>
      </c>
      <c r="E81" s="18" t="s">
        <v>153</v>
      </c>
      <c r="F81" s="19" t="s">
        <v>578</v>
      </c>
      <c r="G81" s="19" t="s">
        <v>579</v>
      </c>
      <c r="H81" s="18" t="s">
        <v>184</v>
      </c>
      <c r="I81" s="20" t="s">
        <v>580</v>
      </c>
      <c r="J81" s="20" t="s">
        <v>153</v>
      </c>
      <c r="K81" s="20" t="s">
        <v>153</v>
      </c>
      <c r="L81" s="18" t="s">
        <v>27</v>
      </c>
      <c r="M81" s="21" t="s">
        <v>167</v>
      </c>
      <c r="N81" s="22" t="s">
        <v>158</v>
      </c>
      <c r="O81" s="22"/>
      <c r="P81" s="22" t="s">
        <v>68</v>
      </c>
      <c r="Q81" s="18" t="s">
        <v>581</v>
      </c>
    </row>
    <row r="82" spans="1:17" ht="153" x14ac:dyDescent="0.25">
      <c r="A82" s="17" t="s">
        <v>582</v>
      </c>
      <c r="B82" s="18" t="s">
        <v>583</v>
      </c>
      <c r="C82" s="18"/>
      <c r="D82" s="18" t="s">
        <v>583</v>
      </c>
      <c r="E82" s="18" t="s">
        <v>153</v>
      </c>
      <c r="F82" s="19" t="s">
        <v>584</v>
      </c>
      <c r="G82" s="19" t="s">
        <v>585</v>
      </c>
      <c r="H82" s="18" t="s">
        <v>184</v>
      </c>
      <c r="I82" s="20" t="s">
        <v>580</v>
      </c>
      <c r="J82" s="20" t="s">
        <v>153</v>
      </c>
      <c r="K82" s="20" t="s">
        <v>153</v>
      </c>
      <c r="L82" s="18" t="s">
        <v>27</v>
      </c>
      <c r="M82" s="21" t="s">
        <v>167</v>
      </c>
      <c r="N82" s="22" t="s">
        <v>158</v>
      </c>
      <c r="O82" s="22"/>
      <c r="P82" s="22" t="s">
        <v>68</v>
      </c>
      <c r="Q82" s="18" t="s">
        <v>188</v>
      </c>
    </row>
    <row r="83" spans="1:17" ht="153" x14ac:dyDescent="0.25">
      <c r="A83" s="17" t="s">
        <v>586</v>
      </c>
      <c r="B83" s="18" t="s">
        <v>587</v>
      </c>
      <c r="C83" s="18"/>
      <c r="D83" s="18" t="s">
        <v>587</v>
      </c>
      <c r="E83" s="18" t="s">
        <v>153</v>
      </c>
      <c r="F83" s="19" t="s">
        <v>588</v>
      </c>
      <c r="G83" s="19" t="s">
        <v>589</v>
      </c>
      <c r="H83" s="18" t="s">
        <v>184</v>
      </c>
      <c r="I83" s="20" t="s">
        <v>580</v>
      </c>
      <c r="J83" s="20" t="s">
        <v>153</v>
      </c>
      <c r="K83" s="20" t="s">
        <v>153</v>
      </c>
      <c r="L83" s="18" t="s">
        <v>27</v>
      </c>
      <c r="M83" s="21" t="s">
        <v>167</v>
      </c>
      <c r="N83" s="22" t="s">
        <v>158</v>
      </c>
      <c r="O83" s="22"/>
      <c r="P83" s="22" t="s">
        <v>68</v>
      </c>
      <c r="Q83" s="18" t="s">
        <v>450</v>
      </c>
    </row>
    <row r="84" spans="1:17" ht="153" x14ac:dyDescent="0.25">
      <c r="A84" s="17" t="s">
        <v>590</v>
      </c>
      <c r="B84" s="18" t="s">
        <v>591</v>
      </c>
      <c r="C84" s="18"/>
      <c r="D84" s="18" t="s">
        <v>591</v>
      </c>
      <c r="E84" s="18" t="s">
        <v>153</v>
      </c>
      <c r="F84" s="19" t="s">
        <v>592</v>
      </c>
      <c r="G84" s="19" t="s">
        <v>593</v>
      </c>
      <c r="H84" s="18" t="s">
        <v>184</v>
      </c>
      <c r="I84" s="20" t="s">
        <v>580</v>
      </c>
      <c r="J84" s="20" t="s">
        <v>153</v>
      </c>
      <c r="K84" s="20" t="s">
        <v>153</v>
      </c>
      <c r="L84" s="18" t="s">
        <v>27</v>
      </c>
      <c r="M84" s="21" t="s">
        <v>256</v>
      </c>
      <c r="N84" s="22" t="s">
        <v>158</v>
      </c>
      <c r="O84" s="22"/>
      <c r="P84" s="22" t="s">
        <v>68</v>
      </c>
      <c r="Q84" s="18" t="s">
        <v>450</v>
      </c>
    </row>
    <row r="85" spans="1:17" ht="153" x14ac:dyDescent="0.25">
      <c r="A85" s="17" t="s">
        <v>594</v>
      </c>
      <c r="B85" s="18" t="s">
        <v>595</v>
      </c>
      <c r="C85" s="18"/>
      <c r="D85" s="18" t="s">
        <v>595</v>
      </c>
      <c r="E85" s="18" t="s">
        <v>153</v>
      </c>
      <c r="F85" s="19" t="s">
        <v>596</v>
      </c>
      <c r="G85" s="19" t="s">
        <v>597</v>
      </c>
      <c r="H85" s="18" t="s">
        <v>184</v>
      </c>
      <c r="I85" s="20" t="s">
        <v>580</v>
      </c>
      <c r="J85" s="20" t="s">
        <v>153</v>
      </c>
      <c r="K85" s="20" t="s">
        <v>153</v>
      </c>
      <c r="L85" s="18" t="s">
        <v>27</v>
      </c>
      <c r="M85" s="21" t="s">
        <v>237</v>
      </c>
      <c r="N85" s="22" t="s">
        <v>158</v>
      </c>
      <c r="O85" s="22"/>
      <c r="P85" s="22" t="s">
        <v>68</v>
      </c>
      <c r="Q85" s="18" t="s">
        <v>153</v>
      </c>
    </row>
    <row r="86" spans="1:17" ht="153" x14ac:dyDescent="0.25">
      <c r="A86" s="17" t="s">
        <v>598</v>
      </c>
      <c r="B86" s="18" t="s">
        <v>599</v>
      </c>
      <c r="C86" s="18"/>
      <c r="D86" s="18" t="s">
        <v>600</v>
      </c>
      <c r="E86" s="18" t="s">
        <v>153</v>
      </c>
      <c r="F86" s="19" t="s">
        <v>601</v>
      </c>
      <c r="G86" s="19" t="s">
        <v>602</v>
      </c>
      <c r="H86" s="18" t="s">
        <v>184</v>
      </c>
      <c r="I86" s="20" t="s">
        <v>580</v>
      </c>
      <c r="J86" s="20" t="s">
        <v>153</v>
      </c>
      <c r="K86" s="20" t="s">
        <v>153</v>
      </c>
      <c r="L86" s="18" t="s">
        <v>27</v>
      </c>
      <c r="M86" s="21" t="s">
        <v>167</v>
      </c>
      <c r="N86" s="22" t="s">
        <v>158</v>
      </c>
      <c r="O86" s="22"/>
      <c r="P86" s="22" t="s">
        <v>68</v>
      </c>
      <c r="Q86" s="18" t="s">
        <v>450</v>
      </c>
    </row>
    <row r="87" spans="1:17" ht="153" x14ac:dyDescent="0.25">
      <c r="A87" s="17" t="s">
        <v>603</v>
      </c>
      <c r="B87" s="18" t="s">
        <v>604</v>
      </c>
      <c r="C87" s="18"/>
      <c r="D87" s="18" t="s">
        <v>605</v>
      </c>
      <c r="E87" s="18" t="s">
        <v>153</v>
      </c>
      <c r="F87" s="19" t="s">
        <v>606</v>
      </c>
      <c r="G87" s="19" t="s">
        <v>607</v>
      </c>
      <c r="H87" s="18" t="s">
        <v>184</v>
      </c>
      <c r="I87" s="20" t="s">
        <v>580</v>
      </c>
      <c r="J87" s="20" t="s">
        <v>153</v>
      </c>
      <c r="K87" s="20" t="s">
        <v>153</v>
      </c>
      <c r="L87" s="18" t="s">
        <v>27</v>
      </c>
      <c r="M87" s="21" t="s">
        <v>201</v>
      </c>
      <c r="N87" s="22" t="s">
        <v>158</v>
      </c>
      <c r="O87" s="22"/>
      <c r="P87" s="22" t="s">
        <v>68</v>
      </c>
      <c r="Q87" s="18" t="s">
        <v>450</v>
      </c>
    </row>
    <row r="88" spans="1:17" ht="153" x14ac:dyDescent="0.25">
      <c r="A88" s="17" t="s">
        <v>608</v>
      </c>
      <c r="B88" s="18" t="s">
        <v>609</v>
      </c>
      <c r="C88" s="18"/>
      <c r="D88" s="18" t="s">
        <v>609</v>
      </c>
      <c r="E88" s="18" t="s">
        <v>153</v>
      </c>
      <c r="F88" s="19" t="s">
        <v>610</v>
      </c>
      <c r="G88" s="19" t="s">
        <v>611</v>
      </c>
      <c r="H88" s="18" t="s">
        <v>184</v>
      </c>
      <c r="I88" s="20" t="s">
        <v>580</v>
      </c>
      <c r="J88" s="20" t="s">
        <v>153</v>
      </c>
      <c r="K88" s="20" t="s">
        <v>153</v>
      </c>
      <c r="L88" s="18" t="s">
        <v>27</v>
      </c>
      <c r="M88" s="21" t="s">
        <v>201</v>
      </c>
      <c r="N88" s="22" t="s">
        <v>158</v>
      </c>
      <c r="O88" s="22"/>
      <c r="P88" s="22" t="s">
        <v>68</v>
      </c>
      <c r="Q88" s="18" t="s">
        <v>153</v>
      </c>
    </row>
    <row r="89" spans="1:17" ht="153" x14ac:dyDescent="0.25">
      <c r="A89" s="17" t="s">
        <v>612</v>
      </c>
      <c r="B89" s="18" t="s">
        <v>613</v>
      </c>
      <c r="C89" s="18"/>
      <c r="D89" s="18" t="s">
        <v>613</v>
      </c>
      <c r="E89" s="18" t="s">
        <v>153</v>
      </c>
      <c r="F89" s="19" t="s">
        <v>614</v>
      </c>
      <c r="G89" s="19" t="s">
        <v>615</v>
      </c>
      <c r="H89" s="18" t="s">
        <v>184</v>
      </c>
      <c r="I89" s="20" t="s">
        <v>580</v>
      </c>
      <c r="J89" s="20" t="s">
        <v>153</v>
      </c>
      <c r="K89" s="20" t="s">
        <v>153</v>
      </c>
      <c r="L89" s="18" t="s">
        <v>27</v>
      </c>
      <c r="M89" s="21" t="s">
        <v>157</v>
      </c>
      <c r="N89" s="22" t="s">
        <v>158</v>
      </c>
      <c r="O89" s="22"/>
      <c r="P89" s="22" t="s">
        <v>68</v>
      </c>
      <c r="Q89" s="18" t="s">
        <v>188</v>
      </c>
    </row>
    <row r="90" spans="1:17" ht="153" x14ac:dyDescent="0.25">
      <c r="A90" s="17" t="s">
        <v>616</v>
      </c>
      <c r="B90" s="18" t="s">
        <v>617</v>
      </c>
      <c r="C90" s="18"/>
      <c r="D90" s="18" t="s">
        <v>617</v>
      </c>
      <c r="E90" s="18" t="s">
        <v>153</v>
      </c>
      <c r="F90" s="19" t="s">
        <v>618</v>
      </c>
      <c r="G90" s="19" t="s">
        <v>619</v>
      </c>
      <c r="H90" s="18" t="s">
        <v>184</v>
      </c>
      <c r="I90" s="20" t="s">
        <v>620</v>
      </c>
      <c r="J90" s="20" t="s">
        <v>153</v>
      </c>
      <c r="K90" s="20" t="s">
        <v>153</v>
      </c>
      <c r="L90" s="18" t="s">
        <v>27</v>
      </c>
      <c r="M90" s="21" t="s">
        <v>194</v>
      </c>
      <c r="N90" s="22" t="s">
        <v>158</v>
      </c>
      <c r="O90" s="22"/>
      <c r="P90" s="22" t="s">
        <v>68</v>
      </c>
      <c r="Q90" s="18" t="s">
        <v>188</v>
      </c>
    </row>
    <row r="91" spans="1:17" ht="153" x14ac:dyDescent="0.25">
      <c r="A91" s="17" t="s">
        <v>621</v>
      </c>
      <c r="B91" s="18" t="s">
        <v>622</v>
      </c>
      <c r="C91" s="18"/>
      <c r="D91" s="18" t="s">
        <v>622</v>
      </c>
      <c r="E91" s="18" t="s">
        <v>153</v>
      </c>
      <c r="F91" s="19" t="s">
        <v>623</v>
      </c>
      <c r="G91" s="19" t="s">
        <v>624</v>
      </c>
      <c r="H91" s="18" t="s">
        <v>184</v>
      </c>
      <c r="I91" s="20" t="s">
        <v>625</v>
      </c>
      <c r="J91" s="20" t="s">
        <v>153</v>
      </c>
      <c r="K91" s="20" t="s">
        <v>153</v>
      </c>
      <c r="L91" s="18" t="s">
        <v>27</v>
      </c>
      <c r="M91" s="21" t="s">
        <v>201</v>
      </c>
      <c r="N91" s="22" t="s">
        <v>158</v>
      </c>
      <c r="O91" s="22"/>
      <c r="P91" s="22" t="s">
        <v>68</v>
      </c>
      <c r="Q91" s="18" t="s">
        <v>626</v>
      </c>
    </row>
    <row r="92" spans="1:17" ht="153" x14ac:dyDescent="0.25">
      <c r="A92" s="17" t="s">
        <v>627</v>
      </c>
      <c r="B92" s="18" t="s">
        <v>628</v>
      </c>
      <c r="C92" s="18"/>
      <c r="D92" s="18" t="s">
        <v>628</v>
      </c>
      <c r="E92" s="18" t="s">
        <v>153</v>
      </c>
      <c r="F92" s="19" t="s">
        <v>629</v>
      </c>
      <c r="G92" s="19" t="s">
        <v>630</v>
      </c>
      <c r="H92" s="18" t="s">
        <v>184</v>
      </c>
      <c r="I92" s="20" t="s">
        <v>631</v>
      </c>
      <c r="J92" s="20" t="s">
        <v>153</v>
      </c>
      <c r="K92" s="20" t="s">
        <v>153</v>
      </c>
      <c r="L92" s="18" t="s">
        <v>27</v>
      </c>
      <c r="M92" s="21" t="s">
        <v>201</v>
      </c>
      <c r="N92" s="22" t="s">
        <v>158</v>
      </c>
      <c r="O92" s="22"/>
      <c r="P92" s="22" t="s">
        <v>68</v>
      </c>
      <c r="Q92" s="18" t="s">
        <v>428</v>
      </c>
    </row>
    <row r="93" spans="1:17" ht="255" x14ac:dyDescent="0.25">
      <c r="A93" s="17" t="s">
        <v>632</v>
      </c>
      <c r="B93" s="18" t="s">
        <v>633</v>
      </c>
      <c r="C93" s="18"/>
      <c r="D93" s="18" t="s">
        <v>633</v>
      </c>
      <c r="E93" s="18" t="s">
        <v>153</v>
      </c>
      <c r="F93" s="19" t="s">
        <v>634</v>
      </c>
      <c r="G93" s="19" t="s">
        <v>635</v>
      </c>
      <c r="H93" s="18" t="s">
        <v>184</v>
      </c>
      <c r="I93" s="20" t="s">
        <v>625</v>
      </c>
      <c r="J93" s="20" t="s">
        <v>153</v>
      </c>
      <c r="K93" s="20" t="s">
        <v>153</v>
      </c>
      <c r="L93" s="18" t="s">
        <v>27</v>
      </c>
      <c r="M93" s="21" t="s">
        <v>186</v>
      </c>
      <c r="N93" s="22" t="s">
        <v>158</v>
      </c>
      <c r="O93" s="22"/>
      <c r="P93" s="22" t="s">
        <v>68</v>
      </c>
      <c r="Q93" s="18" t="s">
        <v>636</v>
      </c>
    </row>
    <row r="94" spans="1:17" ht="153" x14ac:dyDescent="0.25">
      <c r="A94" s="17" t="s">
        <v>637</v>
      </c>
      <c r="B94" s="18" t="s">
        <v>638</v>
      </c>
      <c r="C94" s="18"/>
      <c r="D94" s="18" t="s">
        <v>638</v>
      </c>
      <c r="E94" s="18" t="s">
        <v>153</v>
      </c>
      <c r="F94" s="19" t="s">
        <v>639</v>
      </c>
      <c r="G94" s="19" t="s">
        <v>640</v>
      </c>
      <c r="H94" s="18" t="s">
        <v>184</v>
      </c>
      <c r="I94" s="20" t="s">
        <v>641</v>
      </c>
      <c r="J94" s="20" t="s">
        <v>153</v>
      </c>
      <c r="K94" s="20" t="s">
        <v>153</v>
      </c>
      <c r="L94" s="18" t="s">
        <v>27</v>
      </c>
      <c r="M94" s="21" t="s">
        <v>201</v>
      </c>
      <c r="N94" s="22" t="s">
        <v>158</v>
      </c>
      <c r="O94" s="22"/>
      <c r="P94" s="22" t="s">
        <v>68</v>
      </c>
      <c r="Q94" s="18" t="s">
        <v>188</v>
      </c>
    </row>
    <row r="95" spans="1:17" ht="153" x14ac:dyDescent="0.25">
      <c r="A95" s="17" t="s">
        <v>642</v>
      </c>
      <c r="B95" s="18" t="s">
        <v>643</v>
      </c>
      <c r="C95" s="18"/>
      <c r="D95" s="18" t="s">
        <v>643</v>
      </c>
      <c r="E95" s="18" t="s">
        <v>153</v>
      </c>
      <c r="F95" s="19" t="s">
        <v>644</v>
      </c>
      <c r="G95" s="19" t="s">
        <v>645</v>
      </c>
      <c r="H95" s="18" t="s">
        <v>184</v>
      </c>
      <c r="I95" s="20" t="s">
        <v>646</v>
      </c>
      <c r="J95" s="20" t="s">
        <v>153</v>
      </c>
      <c r="K95" s="20" t="s">
        <v>153</v>
      </c>
      <c r="L95" s="18" t="s">
        <v>27</v>
      </c>
      <c r="M95" s="21" t="s">
        <v>201</v>
      </c>
      <c r="N95" s="22" t="s">
        <v>158</v>
      </c>
      <c r="O95" s="22"/>
      <c r="P95" s="22" t="s">
        <v>68</v>
      </c>
      <c r="Q95" s="18" t="s">
        <v>647</v>
      </c>
    </row>
    <row r="96" spans="1:17" ht="153" x14ac:dyDescent="0.25">
      <c r="A96" s="17" t="s">
        <v>648</v>
      </c>
      <c r="B96" s="18" t="s">
        <v>649</v>
      </c>
      <c r="C96" s="18"/>
      <c r="D96" s="18" t="s">
        <v>650</v>
      </c>
      <c r="E96" s="18" t="s">
        <v>153</v>
      </c>
      <c r="F96" s="19" t="s">
        <v>651</v>
      </c>
      <c r="G96" s="19" t="s">
        <v>652</v>
      </c>
      <c r="H96" s="18" t="s">
        <v>184</v>
      </c>
      <c r="I96" s="20" t="s">
        <v>653</v>
      </c>
      <c r="J96" s="20" t="s">
        <v>153</v>
      </c>
      <c r="K96" s="20" t="s">
        <v>153</v>
      </c>
      <c r="L96" s="18" t="s">
        <v>27</v>
      </c>
      <c r="M96" s="21" t="s">
        <v>318</v>
      </c>
      <c r="N96" s="22" t="s">
        <v>158</v>
      </c>
      <c r="O96" s="22"/>
      <c r="P96" s="22" t="s">
        <v>68</v>
      </c>
      <c r="Q96" s="18" t="s">
        <v>539</v>
      </c>
    </row>
    <row r="97" spans="1:17" ht="153" x14ac:dyDescent="0.25">
      <c r="A97" s="17" t="s">
        <v>654</v>
      </c>
      <c r="B97" s="18" t="s">
        <v>655</v>
      </c>
      <c r="C97" s="18"/>
      <c r="D97" s="18" t="s">
        <v>656</v>
      </c>
      <c r="E97" s="18" t="s">
        <v>153</v>
      </c>
      <c r="F97" s="19" t="s">
        <v>657</v>
      </c>
      <c r="G97" s="19" t="s">
        <v>658</v>
      </c>
      <c r="H97" s="18" t="s">
        <v>184</v>
      </c>
      <c r="I97" s="20" t="s">
        <v>653</v>
      </c>
      <c r="J97" s="20" t="s">
        <v>153</v>
      </c>
      <c r="K97" s="20" t="s">
        <v>153</v>
      </c>
      <c r="L97" s="18" t="s">
        <v>27</v>
      </c>
      <c r="M97" s="21" t="s">
        <v>318</v>
      </c>
      <c r="N97" s="22" t="s">
        <v>158</v>
      </c>
      <c r="O97" s="22"/>
      <c r="P97" s="22" t="s">
        <v>68</v>
      </c>
      <c r="Q97" s="18" t="s">
        <v>539</v>
      </c>
    </row>
    <row r="98" spans="1:17" ht="153" x14ac:dyDescent="0.25">
      <c r="A98" s="17" t="s">
        <v>659</v>
      </c>
      <c r="B98" s="18" t="s">
        <v>660</v>
      </c>
      <c r="C98" s="18"/>
      <c r="D98" s="18" t="s">
        <v>660</v>
      </c>
      <c r="E98" s="18" t="s">
        <v>153</v>
      </c>
      <c r="F98" s="19" t="s">
        <v>661</v>
      </c>
      <c r="G98" s="19" t="s">
        <v>662</v>
      </c>
      <c r="H98" s="18" t="s">
        <v>184</v>
      </c>
      <c r="I98" s="20" t="s">
        <v>653</v>
      </c>
      <c r="J98" s="20" t="s">
        <v>153</v>
      </c>
      <c r="K98" s="20" t="s">
        <v>153</v>
      </c>
      <c r="L98" s="18" t="s">
        <v>27</v>
      </c>
      <c r="M98" s="21" t="s">
        <v>318</v>
      </c>
      <c r="N98" s="22" t="s">
        <v>158</v>
      </c>
      <c r="O98" s="22"/>
      <c r="P98" s="22" t="s">
        <v>68</v>
      </c>
      <c r="Q98" s="18" t="s">
        <v>539</v>
      </c>
    </row>
    <row r="99" spans="1:17" ht="153" x14ac:dyDescent="0.25">
      <c r="A99" s="17" t="s">
        <v>663</v>
      </c>
      <c r="B99" s="18" t="s">
        <v>664</v>
      </c>
      <c r="C99" s="18"/>
      <c r="D99" s="18" t="s">
        <v>664</v>
      </c>
      <c r="E99" s="18" t="s">
        <v>153</v>
      </c>
      <c r="F99" s="19" t="s">
        <v>665</v>
      </c>
      <c r="G99" s="19" t="s">
        <v>666</v>
      </c>
      <c r="H99" s="18" t="s">
        <v>184</v>
      </c>
      <c r="I99" s="20" t="s">
        <v>531</v>
      </c>
      <c r="J99" s="20" t="s">
        <v>153</v>
      </c>
      <c r="K99" s="20" t="s">
        <v>153</v>
      </c>
      <c r="L99" s="18" t="s">
        <v>27</v>
      </c>
      <c r="M99" s="21" t="s">
        <v>237</v>
      </c>
      <c r="N99" s="22" t="s">
        <v>158</v>
      </c>
      <c r="O99" s="22"/>
      <c r="P99" s="22" t="s">
        <v>68</v>
      </c>
      <c r="Q99" s="18" t="s">
        <v>307</v>
      </c>
    </row>
    <row r="100" spans="1:17" ht="153" x14ac:dyDescent="0.25">
      <c r="A100" s="17" t="s">
        <v>667</v>
      </c>
      <c r="B100" s="18" t="s">
        <v>668</v>
      </c>
      <c r="C100" s="18"/>
      <c r="D100" s="18" t="s">
        <v>668</v>
      </c>
      <c r="E100" s="18" t="s">
        <v>153</v>
      </c>
      <c r="F100" s="19" t="s">
        <v>669</v>
      </c>
      <c r="G100" s="19" t="s">
        <v>670</v>
      </c>
      <c r="H100" s="18" t="s">
        <v>184</v>
      </c>
      <c r="I100" s="20" t="s">
        <v>671</v>
      </c>
      <c r="J100" s="20" t="s">
        <v>153</v>
      </c>
      <c r="K100" s="20" t="s">
        <v>153</v>
      </c>
      <c r="L100" s="18" t="s">
        <v>27</v>
      </c>
      <c r="M100" s="21" t="s">
        <v>237</v>
      </c>
      <c r="N100" s="22" t="s">
        <v>158</v>
      </c>
      <c r="O100" s="22"/>
      <c r="P100" s="22" t="s">
        <v>68</v>
      </c>
      <c r="Q100" s="18" t="s">
        <v>307</v>
      </c>
    </row>
    <row r="101" spans="1:17" ht="153" x14ac:dyDescent="0.25">
      <c r="A101" s="17" t="s">
        <v>672</v>
      </c>
      <c r="B101" s="18" t="s">
        <v>673</v>
      </c>
      <c r="C101" s="18"/>
      <c r="D101" s="18" t="s">
        <v>673</v>
      </c>
      <c r="E101" s="18" t="s">
        <v>153</v>
      </c>
      <c r="F101" s="19" t="s">
        <v>674</v>
      </c>
      <c r="G101" s="19" t="s">
        <v>675</v>
      </c>
      <c r="H101" s="18" t="s">
        <v>184</v>
      </c>
      <c r="I101" s="20" t="s">
        <v>671</v>
      </c>
      <c r="J101" s="20" t="s">
        <v>153</v>
      </c>
      <c r="K101" s="20" t="s">
        <v>153</v>
      </c>
      <c r="L101" s="18" t="s">
        <v>27</v>
      </c>
      <c r="M101" s="21" t="s">
        <v>237</v>
      </c>
      <c r="N101" s="22" t="s">
        <v>158</v>
      </c>
      <c r="O101" s="22"/>
      <c r="P101" s="22" t="s">
        <v>68</v>
      </c>
      <c r="Q101" s="18" t="s">
        <v>153</v>
      </c>
    </row>
    <row r="102" spans="1:17" ht="153" x14ac:dyDescent="0.25">
      <c r="A102" s="17" t="s">
        <v>676</v>
      </c>
      <c r="B102" s="18" t="s">
        <v>677</v>
      </c>
      <c r="C102" s="18"/>
      <c r="D102" s="18" t="s">
        <v>678</v>
      </c>
      <c r="E102" s="18" t="s">
        <v>153</v>
      </c>
      <c r="F102" s="19" t="s">
        <v>679</v>
      </c>
      <c r="G102" s="19" t="s">
        <v>680</v>
      </c>
      <c r="H102" s="18" t="s">
        <v>184</v>
      </c>
      <c r="I102" s="20" t="s">
        <v>681</v>
      </c>
      <c r="J102" s="20" t="s">
        <v>153</v>
      </c>
      <c r="K102" s="20" t="s">
        <v>153</v>
      </c>
      <c r="L102" s="18" t="s">
        <v>27</v>
      </c>
      <c r="M102" s="21" t="s">
        <v>194</v>
      </c>
      <c r="N102" s="22" t="s">
        <v>158</v>
      </c>
      <c r="O102" s="22"/>
      <c r="P102" s="22" t="s">
        <v>68</v>
      </c>
      <c r="Q102" s="18" t="s">
        <v>188</v>
      </c>
    </row>
    <row r="103" spans="1:17" ht="153" x14ac:dyDescent="0.25">
      <c r="A103" s="17" t="s">
        <v>682</v>
      </c>
      <c r="B103" s="18" t="s">
        <v>683</v>
      </c>
      <c r="C103" s="18"/>
      <c r="D103" s="18" t="s">
        <v>683</v>
      </c>
      <c r="E103" s="18" t="s">
        <v>153</v>
      </c>
      <c r="F103" s="19" t="s">
        <v>684</v>
      </c>
      <c r="G103" s="19" t="s">
        <v>685</v>
      </c>
      <c r="H103" s="18" t="s">
        <v>184</v>
      </c>
      <c r="I103" s="20" t="s">
        <v>686</v>
      </c>
      <c r="J103" s="20" t="s">
        <v>153</v>
      </c>
      <c r="K103" s="20" t="s">
        <v>153</v>
      </c>
      <c r="L103" s="18" t="s">
        <v>27</v>
      </c>
      <c r="M103" s="21" t="s">
        <v>201</v>
      </c>
      <c r="N103" s="22" t="s">
        <v>158</v>
      </c>
      <c r="O103" s="22"/>
      <c r="P103" s="22" t="s">
        <v>68</v>
      </c>
      <c r="Q103" s="18" t="s">
        <v>687</v>
      </c>
    </row>
    <row r="104" spans="1:17" ht="153" x14ac:dyDescent="0.25">
      <c r="A104" s="17" t="s">
        <v>688</v>
      </c>
      <c r="B104" s="18" t="s">
        <v>689</v>
      </c>
      <c r="C104" s="18"/>
      <c r="D104" s="18" t="s">
        <v>689</v>
      </c>
      <c r="E104" s="18" t="s">
        <v>153</v>
      </c>
      <c r="F104" s="19" t="s">
        <v>690</v>
      </c>
      <c r="G104" s="19" t="s">
        <v>691</v>
      </c>
      <c r="H104" s="18" t="s">
        <v>184</v>
      </c>
      <c r="I104" s="20" t="s">
        <v>692</v>
      </c>
      <c r="J104" s="20" t="s">
        <v>153</v>
      </c>
      <c r="K104" s="20" t="s">
        <v>153</v>
      </c>
      <c r="L104" s="18" t="s">
        <v>27</v>
      </c>
      <c r="M104" s="21" t="s">
        <v>256</v>
      </c>
      <c r="N104" s="22" t="s">
        <v>158</v>
      </c>
      <c r="O104" s="22"/>
      <c r="P104" s="22" t="s">
        <v>68</v>
      </c>
      <c r="Q104" s="18" t="s">
        <v>394</v>
      </c>
    </row>
    <row r="105" spans="1:17" ht="153" x14ac:dyDescent="0.25">
      <c r="A105" s="17" t="s">
        <v>693</v>
      </c>
      <c r="B105" s="18" t="s">
        <v>694</v>
      </c>
      <c r="C105" s="18"/>
      <c r="D105" s="18" t="s">
        <v>694</v>
      </c>
      <c r="E105" s="18" t="s">
        <v>153</v>
      </c>
      <c r="F105" s="19" t="s">
        <v>695</v>
      </c>
      <c r="G105" s="19" t="s">
        <v>696</v>
      </c>
      <c r="H105" s="18" t="s">
        <v>184</v>
      </c>
      <c r="I105" s="20" t="s">
        <v>697</v>
      </c>
      <c r="J105" s="20" t="s">
        <v>153</v>
      </c>
      <c r="K105" s="20" t="s">
        <v>153</v>
      </c>
      <c r="L105" s="18" t="s">
        <v>27</v>
      </c>
      <c r="M105" s="21" t="s">
        <v>201</v>
      </c>
      <c r="N105" s="22" t="s">
        <v>158</v>
      </c>
      <c r="O105" s="22"/>
      <c r="P105" s="22" t="s">
        <v>68</v>
      </c>
      <c r="Q105" s="18" t="s">
        <v>188</v>
      </c>
    </row>
    <row r="106" spans="1:17" ht="153" x14ac:dyDescent="0.25">
      <c r="A106" s="17" t="s">
        <v>698</v>
      </c>
      <c r="B106" s="18" t="s">
        <v>699</v>
      </c>
      <c r="C106" s="18"/>
      <c r="D106" s="18" t="s">
        <v>699</v>
      </c>
      <c r="E106" s="18" t="s">
        <v>153</v>
      </c>
      <c r="F106" s="19" t="s">
        <v>700</v>
      </c>
      <c r="G106" s="19" t="s">
        <v>701</v>
      </c>
      <c r="H106" s="18" t="s">
        <v>184</v>
      </c>
      <c r="I106" s="20" t="s">
        <v>702</v>
      </c>
      <c r="J106" s="20" t="s">
        <v>153</v>
      </c>
      <c r="K106" s="20" t="s">
        <v>153</v>
      </c>
      <c r="L106" s="18" t="s">
        <v>27</v>
      </c>
      <c r="M106" s="21" t="s">
        <v>256</v>
      </c>
      <c r="N106" s="22" t="s">
        <v>158</v>
      </c>
      <c r="O106" s="22"/>
      <c r="P106" s="22" t="s">
        <v>68</v>
      </c>
      <c r="Q106" s="18" t="s">
        <v>394</v>
      </c>
    </row>
    <row r="107" spans="1:17" ht="153" x14ac:dyDescent="0.25">
      <c r="A107" s="17" t="s">
        <v>703</v>
      </c>
      <c r="B107" s="18" t="s">
        <v>704</v>
      </c>
      <c r="C107" s="18"/>
      <c r="D107" s="18" t="s">
        <v>704</v>
      </c>
      <c r="E107" s="18" t="s">
        <v>153</v>
      </c>
      <c r="F107" s="19" t="s">
        <v>705</v>
      </c>
      <c r="G107" s="19" t="s">
        <v>706</v>
      </c>
      <c r="H107" s="18" t="s">
        <v>184</v>
      </c>
      <c r="I107" s="20" t="s">
        <v>707</v>
      </c>
      <c r="J107" s="20" t="s">
        <v>153</v>
      </c>
      <c r="K107" s="20" t="s">
        <v>153</v>
      </c>
      <c r="L107" s="18" t="s">
        <v>27</v>
      </c>
      <c r="M107" s="21" t="s">
        <v>318</v>
      </c>
      <c r="N107" s="22" t="s">
        <v>158</v>
      </c>
      <c r="O107" s="22"/>
      <c r="P107" s="22" t="s">
        <v>68</v>
      </c>
      <c r="Q107" s="18" t="s">
        <v>626</v>
      </c>
    </row>
    <row r="108" spans="1:17" ht="153" x14ac:dyDescent="0.25">
      <c r="A108" s="17" t="s">
        <v>708</v>
      </c>
      <c r="B108" s="18" t="s">
        <v>709</v>
      </c>
      <c r="C108" s="18"/>
      <c r="D108" s="18" t="s">
        <v>709</v>
      </c>
      <c r="E108" s="18" t="s">
        <v>153</v>
      </c>
      <c r="F108" s="19" t="s">
        <v>710</v>
      </c>
      <c r="G108" s="19" t="s">
        <v>711</v>
      </c>
      <c r="H108" s="18" t="s">
        <v>184</v>
      </c>
      <c r="I108" s="20" t="s">
        <v>712</v>
      </c>
      <c r="J108" s="20" t="s">
        <v>153</v>
      </c>
      <c r="K108" s="20" t="s">
        <v>153</v>
      </c>
      <c r="L108" s="18" t="s">
        <v>27</v>
      </c>
      <c r="M108" s="21" t="s">
        <v>201</v>
      </c>
      <c r="N108" s="22" t="s">
        <v>158</v>
      </c>
      <c r="O108" s="22"/>
      <c r="P108" s="22" t="s">
        <v>68</v>
      </c>
      <c r="Q108" s="18" t="s">
        <v>153</v>
      </c>
    </row>
    <row r="109" spans="1:17" ht="153" x14ac:dyDescent="0.25">
      <c r="A109" s="17" t="s">
        <v>713</v>
      </c>
      <c r="B109" s="18" t="s">
        <v>714</v>
      </c>
      <c r="C109" s="18"/>
      <c r="D109" s="18" t="s">
        <v>714</v>
      </c>
      <c r="E109" s="18" t="s">
        <v>153</v>
      </c>
      <c r="F109" s="19" t="s">
        <v>715</v>
      </c>
      <c r="G109" s="19" t="s">
        <v>716</v>
      </c>
      <c r="H109" s="18" t="s">
        <v>184</v>
      </c>
      <c r="I109" s="20" t="s">
        <v>712</v>
      </c>
      <c r="J109" s="20" t="s">
        <v>153</v>
      </c>
      <c r="K109" s="20" t="s">
        <v>153</v>
      </c>
      <c r="L109" s="18" t="s">
        <v>27</v>
      </c>
      <c r="M109" s="21" t="s">
        <v>167</v>
      </c>
      <c r="N109" s="22" t="s">
        <v>158</v>
      </c>
      <c r="O109" s="22"/>
      <c r="P109" s="22" t="s">
        <v>68</v>
      </c>
      <c r="Q109" s="18" t="s">
        <v>717</v>
      </c>
    </row>
    <row r="110" spans="1:17" ht="153" x14ac:dyDescent="0.25">
      <c r="A110" s="17" t="s">
        <v>718</v>
      </c>
      <c r="B110" s="18" t="s">
        <v>719</v>
      </c>
      <c r="C110" s="18"/>
      <c r="D110" s="18" t="s">
        <v>719</v>
      </c>
      <c r="E110" s="18" t="s">
        <v>153</v>
      </c>
      <c r="F110" s="19" t="s">
        <v>720</v>
      </c>
      <c r="G110" s="19" t="s">
        <v>721</v>
      </c>
      <c r="H110" s="18" t="s">
        <v>184</v>
      </c>
      <c r="I110" s="20" t="s">
        <v>712</v>
      </c>
      <c r="J110" s="20" t="s">
        <v>153</v>
      </c>
      <c r="K110" s="20" t="s">
        <v>153</v>
      </c>
      <c r="L110" s="18" t="s">
        <v>27</v>
      </c>
      <c r="M110" s="21" t="s">
        <v>300</v>
      </c>
      <c r="N110" s="22" t="s">
        <v>158</v>
      </c>
      <c r="O110" s="22"/>
      <c r="P110" s="22" t="s">
        <v>68</v>
      </c>
      <c r="Q110" s="18" t="s">
        <v>269</v>
      </c>
    </row>
    <row r="111" spans="1:17" ht="153" x14ac:dyDescent="0.25">
      <c r="A111" s="17" t="s">
        <v>722</v>
      </c>
      <c r="B111" s="18" t="s">
        <v>723</v>
      </c>
      <c r="C111" s="18"/>
      <c r="D111" s="18" t="s">
        <v>723</v>
      </c>
      <c r="E111" s="18" t="s">
        <v>153</v>
      </c>
      <c r="F111" s="19" t="s">
        <v>724</v>
      </c>
      <c r="G111" s="19" t="s">
        <v>725</v>
      </c>
      <c r="H111" s="18" t="s">
        <v>184</v>
      </c>
      <c r="I111" s="20" t="s">
        <v>712</v>
      </c>
      <c r="J111" s="20" t="s">
        <v>153</v>
      </c>
      <c r="K111" s="20" t="s">
        <v>153</v>
      </c>
      <c r="L111" s="18" t="s">
        <v>27</v>
      </c>
      <c r="M111" s="21" t="s">
        <v>300</v>
      </c>
      <c r="N111" s="22" t="s">
        <v>158</v>
      </c>
      <c r="O111" s="22"/>
      <c r="P111" s="22" t="s">
        <v>68</v>
      </c>
      <c r="Q111" s="18" t="s">
        <v>269</v>
      </c>
    </row>
    <row r="112" spans="1:17" ht="153" x14ac:dyDescent="0.25">
      <c r="A112" s="17" t="s">
        <v>726</v>
      </c>
      <c r="B112" s="18" t="s">
        <v>727</v>
      </c>
      <c r="C112" s="18"/>
      <c r="D112" s="18" t="s">
        <v>727</v>
      </c>
      <c r="E112" s="18" t="s">
        <v>153</v>
      </c>
      <c r="F112" s="19" t="s">
        <v>728</v>
      </c>
      <c r="G112" s="19" t="s">
        <v>729</v>
      </c>
      <c r="H112" s="18" t="s">
        <v>184</v>
      </c>
      <c r="I112" s="20" t="s">
        <v>730</v>
      </c>
      <c r="J112" s="20" t="s">
        <v>153</v>
      </c>
      <c r="K112" s="20" t="s">
        <v>153</v>
      </c>
      <c r="L112" s="18" t="s">
        <v>27</v>
      </c>
      <c r="M112" s="21" t="s">
        <v>731</v>
      </c>
      <c r="N112" s="22" t="s">
        <v>158</v>
      </c>
      <c r="O112" s="22"/>
      <c r="P112" s="22" t="s">
        <v>187</v>
      </c>
      <c r="Q112" s="18" t="s">
        <v>732</v>
      </c>
    </row>
    <row r="113" spans="1:17" ht="153" x14ac:dyDescent="0.25">
      <c r="A113" s="17" t="s">
        <v>733</v>
      </c>
      <c r="B113" s="18" t="s">
        <v>734</v>
      </c>
      <c r="C113" s="18"/>
      <c r="D113" s="18" t="s">
        <v>734</v>
      </c>
      <c r="E113" s="18" t="s">
        <v>153</v>
      </c>
      <c r="F113" s="19" t="s">
        <v>735</v>
      </c>
      <c r="G113" s="19" t="s">
        <v>736</v>
      </c>
      <c r="H113" s="18" t="s">
        <v>184</v>
      </c>
      <c r="I113" s="20" t="s">
        <v>737</v>
      </c>
      <c r="J113" s="20" t="s">
        <v>153</v>
      </c>
      <c r="K113" s="20" t="s">
        <v>153</v>
      </c>
      <c r="L113" s="18" t="s">
        <v>27</v>
      </c>
      <c r="M113" s="21" t="s">
        <v>237</v>
      </c>
      <c r="N113" s="22" t="s">
        <v>158</v>
      </c>
      <c r="O113" s="22"/>
      <c r="P113" s="22" t="s">
        <v>187</v>
      </c>
      <c r="Q113" s="18" t="s">
        <v>153</v>
      </c>
    </row>
    <row r="114" spans="1:17" ht="153" x14ac:dyDescent="0.25">
      <c r="A114" s="17" t="s">
        <v>738</v>
      </c>
      <c r="B114" s="18" t="s">
        <v>739</v>
      </c>
      <c r="C114" s="18"/>
      <c r="D114" s="18" t="s">
        <v>739</v>
      </c>
      <c r="E114" s="18" t="s">
        <v>153</v>
      </c>
      <c r="F114" s="19" t="s">
        <v>740</v>
      </c>
      <c r="G114" s="19" t="s">
        <v>741</v>
      </c>
      <c r="H114" s="18" t="s">
        <v>184</v>
      </c>
      <c r="I114" s="20" t="s">
        <v>742</v>
      </c>
      <c r="J114" s="20" t="s">
        <v>153</v>
      </c>
      <c r="K114" s="20" t="s">
        <v>153</v>
      </c>
      <c r="L114" s="18" t="s">
        <v>27</v>
      </c>
      <c r="M114" s="21" t="s">
        <v>237</v>
      </c>
      <c r="N114" s="22" t="s">
        <v>158</v>
      </c>
      <c r="O114" s="22"/>
      <c r="P114" s="22" t="s">
        <v>187</v>
      </c>
      <c r="Q114" s="18" t="s">
        <v>743</v>
      </c>
    </row>
    <row r="115" spans="1:17" ht="191.25" x14ac:dyDescent="0.25">
      <c r="A115" s="17" t="s">
        <v>744</v>
      </c>
      <c r="B115" s="18" t="s">
        <v>745</v>
      </c>
      <c r="C115" s="18"/>
      <c r="D115" s="18" t="s">
        <v>745</v>
      </c>
      <c r="E115" s="18" t="s">
        <v>153</v>
      </c>
      <c r="F115" s="19" t="s">
        <v>746</v>
      </c>
      <c r="G115" s="19" t="s">
        <v>747</v>
      </c>
      <c r="H115" s="18" t="s">
        <v>164</v>
      </c>
      <c r="I115" s="20" t="s">
        <v>153</v>
      </c>
      <c r="J115" s="20" t="s">
        <v>748</v>
      </c>
      <c r="K115" s="20" t="s">
        <v>153</v>
      </c>
      <c r="L115" s="18" t="s">
        <v>166</v>
      </c>
      <c r="M115" s="21" t="s">
        <v>201</v>
      </c>
      <c r="N115" s="22" t="s">
        <v>158</v>
      </c>
      <c r="O115" s="22"/>
      <c r="P115" s="22" t="s">
        <v>26</v>
      </c>
      <c r="Q115" s="18" t="s">
        <v>749</v>
      </c>
    </row>
    <row r="116" spans="1:17" ht="216.75" x14ac:dyDescent="0.25">
      <c r="A116" s="17" t="s">
        <v>750</v>
      </c>
      <c r="B116" s="18" t="s">
        <v>751</v>
      </c>
      <c r="C116" s="18"/>
      <c r="D116" s="18" t="s">
        <v>752</v>
      </c>
      <c r="E116" s="18" t="s">
        <v>753</v>
      </c>
      <c r="F116" s="19" t="s">
        <v>754</v>
      </c>
      <c r="G116" s="19" t="s">
        <v>755</v>
      </c>
      <c r="H116" s="18" t="s">
        <v>24</v>
      </c>
      <c r="I116" s="20" t="s">
        <v>153</v>
      </c>
      <c r="J116" s="20" t="s">
        <v>756</v>
      </c>
      <c r="K116" s="20" t="s">
        <v>153</v>
      </c>
      <c r="L116" s="18" t="s">
        <v>25</v>
      </c>
      <c r="M116" s="21" t="s">
        <v>318</v>
      </c>
      <c r="N116" s="22" t="s">
        <v>176</v>
      </c>
      <c r="O116" s="22"/>
      <c r="P116" s="22" t="s">
        <v>26</v>
      </c>
      <c r="Q116" s="18" t="s">
        <v>757</v>
      </c>
    </row>
    <row r="117" spans="1:17" ht="153" x14ac:dyDescent="0.25">
      <c r="A117" s="17" t="s">
        <v>758</v>
      </c>
      <c r="B117" s="18" t="s">
        <v>759</v>
      </c>
      <c r="C117" s="18"/>
      <c r="D117" s="18" t="s">
        <v>759</v>
      </c>
      <c r="E117" s="18" t="s">
        <v>153</v>
      </c>
      <c r="F117" s="19" t="s">
        <v>760</v>
      </c>
      <c r="G117" s="19" t="s">
        <v>761</v>
      </c>
      <c r="H117" s="18" t="s">
        <v>184</v>
      </c>
      <c r="I117" s="20" t="s">
        <v>762</v>
      </c>
      <c r="J117" s="20" t="s">
        <v>153</v>
      </c>
      <c r="K117" s="20" t="s">
        <v>153</v>
      </c>
      <c r="L117" s="18" t="s">
        <v>27</v>
      </c>
      <c r="M117" s="21" t="s">
        <v>157</v>
      </c>
      <c r="N117" s="22" t="s">
        <v>158</v>
      </c>
      <c r="O117" s="22"/>
      <c r="P117" s="22" t="s">
        <v>187</v>
      </c>
      <c r="Q117" s="18" t="s">
        <v>763</v>
      </c>
    </row>
    <row r="118" spans="1:17" ht="153" x14ac:dyDescent="0.25">
      <c r="A118" s="17" t="s">
        <v>764</v>
      </c>
      <c r="B118" s="18" t="s">
        <v>765</v>
      </c>
      <c r="C118" s="18"/>
      <c r="D118" s="18" t="s">
        <v>766</v>
      </c>
      <c r="E118" s="18" t="s">
        <v>153</v>
      </c>
      <c r="F118" s="19" t="s">
        <v>767</v>
      </c>
      <c r="G118" s="19" t="s">
        <v>768</v>
      </c>
      <c r="H118" s="18" t="s">
        <v>184</v>
      </c>
      <c r="I118" s="20" t="s">
        <v>769</v>
      </c>
      <c r="J118" s="20" t="s">
        <v>153</v>
      </c>
      <c r="K118" s="20" t="s">
        <v>153</v>
      </c>
      <c r="L118" s="18" t="s">
        <v>27</v>
      </c>
      <c r="M118" s="21" t="s">
        <v>300</v>
      </c>
      <c r="N118" s="22" t="s">
        <v>158</v>
      </c>
      <c r="O118" s="22"/>
      <c r="P118" s="22" t="s">
        <v>187</v>
      </c>
      <c r="Q118" s="18" t="s">
        <v>153</v>
      </c>
    </row>
    <row r="119" spans="1:17" ht="102" x14ac:dyDescent="0.25">
      <c r="A119" s="17" t="s">
        <v>770</v>
      </c>
      <c r="B119" s="18" t="s">
        <v>771</v>
      </c>
      <c r="C119" s="18"/>
      <c r="D119" s="18" t="s">
        <v>771</v>
      </c>
      <c r="E119" s="18" t="s">
        <v>772</v>
      </c>
      <c r="F119" s="19" t="s">
        <v>773</v>
      </c>
      <c r="G119" s="19" t="s">
        <v>774</v>
      </c>
      <c r="H119" s="18" t="s">
        <v>24</v>
      </c>
      <c r="I119" s="20" t="s">
        <v>153</v>
      </c>
      <c r="J119" s="20" t="s">
        <v>775</v>
      </c>
      <c r="K119" s="20" t="s">
        <v>153</v>
      </c>
      <c r="L119" s="18" t="s">
        <v>25</v>
      </c>
      <c r="M119" s="21" t="s">
        <v>325</v>
      </c>
      <c r="N119" s="22" t="s">
        <v>176</v>
      </c>
      <c r="O119" s="22"/>
      <c r="P119" s="22" t="s">
        <v>26</v>
      </c>
      <c r="Q119" s="18" t="s">
        <v>776</v>
      </c>
    </row>
    <row r="120" spans="1:17" ht="102" x14ac:dyDescent="0.25">
      <c r="A120" s="17" t="s">
        <v>777</v>
      </c>
      <c r="B120" s="18" t="s">
        <v>771</v>
      </c>
      <c r="C120" s="18"/>
      <c r="D120" s="18" t="s">
        <v>772</v>
      </c>
      <c r="E120" s="18" t="s">
        <v>772</v>
      </c>
      <c r="F120" s="19" t="s">
        <v>773</v>
      </c>
      <c r="G120" s="19" t="s">
        <v>774</v>
      </c>
      <c r="H120" s="18" t="s">
        <v>24</v>
      </c>
      <c r="I120" s="20" t="s">
        <v>153</v>
      </c>
      <c r="J120" s="20" t="s">
        <v>775</v>
      </c>
      <c r="K120" s="20" t="s">
        <v>153</v>
      </c>
      <c r="L120" s="18" t="s">
        <v>25</v>
      </c>
      <c r="M120" s="21" t="s">
        <v>325</v>
      </c>
      <c r="N120" s="22" t="s">
        <v>176</v>
      </c>
      <c r="O120" s="22"/>
      <c r="P120" s="22" t="s">
        <v>26</v>
      </c>
      <c r="Q120" s="18" t="s">
        <v>776</v>
      </c>
    </row>
    <row r="121" spans="1:17" ht="102" x14ac:dyDescent="0.25">
      <c r="A121" s="17" t="s">
        <v>778</v>
      </c>
      <c r="B121" s="18" t="s">
        <v>779</v>
      </c>
      <c r="C121" s="18"/>
      <c r="D121" s="18" t="s">
        <v>779</v>
      </c>
      <c r="E121" s="18" t="s">
        <v>153</v>
      </c>
      <c r="F121" s="19" t="s">
        <v>773</v>
      </c>
      <c r="G121" s="19" t="s">
        <v>774</v>
      </c>
      <c r="H121" s="18" t="s">
        <v>57</v>
      </c>
      <c r="I121" s="20" t="s">
        <v>153</v>
      </c>
      <c r="J121" s="20" t="s">
        <v>780</v>
      </c>
      <c r="K121" s="20" t="s">
        <v>153</v>
      </c>
      <c r="L121" s="18" t="s">
        <v>781</v>
      </c>
      <c r="M121" s="21" t="s">
        <v>325</v>
      </c>
      <c r="N121" s="22" t="s">
        <v>158</v>
      </c>
      <c r="O121" s="22"/>
      <c r="P121" s="22" t="s">
        <v>26</v>
      </c>
      <c r="Q121" s="18" t="s">
        <v>776</v>
      </c>
    </row>
    <row r="122" spans="1:17" ht="153" x14ac:dyDescent="0.25">
      <c r="A122" s="17" t="s">
        <v>782</v>
      </c>
      <c r="B122" s="18" t="s">
        <v>783</v>
      </c>
      <c r="C122" s="18"/>
      <c r="D122" s="18" t="s">
        <v>783</v>
      </c>
      <c r="E122" s="18" t="s">
        <v>153</v>
      </c>
      <c r="F122" s="19" t="s">
        <v>784</v>
      </c>
      <c r="G122" s="19" t="s">
        <v>785</v>
      </c>
      <c r="H122" s="18" t="s">
        <v>184</v>
      </c>
      <c r="I122" s="20" t="s">
        <v>737</v>
      </c>
      <c r="J122" s="20" t="s">
        <v>153</v>
      </c>
      <c r="K122" s="20" t="s">
        <v>153</v>
      </c>
      <c r="L122" s="18" t="s">
        <v>27</v>
      </c>
      <c r="M122" s="21" t="s">
        <v>318</v>
      </c>
      <c r="N122" s="22" t="s">
        <v>158</v>
      </c>
      <c r="O122" s="22"/>
      <c r="P122" s="22" t="s">
        <v>187</v>
      </c>
      <c r="Q122" s="18" t="s">
        <v>153</v>
      </c>
    </row>
    <row r="123" spans="1:17" ht="51" x14ac:dyDescent="0.25">
      <c r="A123" s="17" t="s">
        <v>786</v>
      </c>
      <c r="B123" s="18" t="s">
        <v>787</v>
      </c>
      <c r="C123" s="18"/>
      <c r="D123" s="18" t="s">
        <v>787</v>
      </c>
      <c r="E123" s="18" t="s">
        <v>788</v>
      </c>
      <c r="F123" s="19" t="s">
        <v>789</v>
      </c>
      <c r="G123" s="19" t="s">
        <v>790</v>
      </c>
      <c r="H123" s="18" t="s">
        <v>24</v>
      </c>
      <c r="I123" s="20" t="s">
        <v>153</v>
      </c>
      <c r="J123" s="20" t="s">
        <v>791</v>
      </c>
      <c r="K123" s="20" t="s">
        <v>153</v>
      </c>
      <c r="L123" s="18" t="s">
        <v>25</v>
      </c>
      <c r="M123" s="21" t="s">
        <v>201</v>
      </c>
      <c r="N123" s="22" t="s">
        <v>176</v>
      </c>
      <c r="O123" s="22"/>
      <c r="P123" s="22" t="s">
        <v>26</v>
      </c>
      <c r="Q123" s="18" t="s">
        <v>792</v>
      </c>
    </row>
    <row r="124" spans="1:17" ht="153" x14ac:dyDescent="0.25">
      <c r="A124" s="17" t="s">
        <v>793</v>
      </c>
      <c r="B124" s="18" t="s">
        <v>794</v>
      </c>
      <c r="C124" s="18"/>
      <c r="D124" s="18" t="s">
        <v>795</v>
      </c>
      <c r="E124" s="18" t="s">
        <v>153</v>
      </c>
      <c r="F124" s="19" t="s">
        <v>796</v>
      </c>
      <c r="G124" s="19" t="s">
        <v>797</v>
      </c>
      <c r="H124" s="18" t="s">
        <v>184</v>
      </c>
      <c r="I124" s="20" t="s">
        <v>798</v>
      </c>
      <c r="J124" s="20" t="s">
        <v>153</v>
      </c>
      <c r="K124" s="20" t="s">
        <v>153</v>
      </c>
      <c r="L124" s="18" t="s">
        <v>27</v>
      </c>
      <c r="M124" s="21" t="s">
        <v>325</v>
      </c>
      <c r="N124" s="22" t="s">
        <v>158</v>
      </c>
      <c r="O124" s="22"/>
      <c r="P124" s="22" t="s">
        <v>187</v>
      </c>
      <c r="Q124" s="18" t="s">
        <v>153</v>
      </c>
    </row>
    <row r="125" spans="1:17" ht="153" x14ac:dyDescent="0.25">
      <c r="A125" s="17" t="s">
        <v>799</v>
      </c>
      <c r="B125" s="18" t="s">
        <v>800</v>
      </c>
      <c r="C125" s="18"/>
      <c r="D125" s="18" t="s">
        <v>800</v>
      </c>
      <c r="E125" s="18" t="s">
        <v>153</v>
      </c>
      <c r="F125" s="19" t="s">
        <v>801</v>
      </c>
      <c r="G125" s="19" t="s">
        <v>802</v>
      </c>
      <c r="H125" s="18" t="s">
        <v>184</v>
      </c>
      <c r="I125" s="20" t="s">
        <v>803</v>
      </c>
      <c r="J125" s="20" t="s">
        <v>153</v>
      </c>
      <c r="K125" s="20" t="s">
        <v>153</v>
      </c>
      <c r="L125" s="18" t="s">
        <v>27</v>
      </c>
      <c r="M125" s="21" t="s">
        <v>167</v>
      </c>
      <c r="N125" s="22" t="s">
        <v>158</v>
      </c>
      <c r="O125" s="22"/>
      <c r="P125" s="22" t="s">
        <v>187</v>
      </c>
      <c r="Q125" s="18" t="s">
        <v>763</v>
      </c>
    </row>
    <row r="126" spans="1:17" ht="153" x14ac:dyDescent="0.25">
      <c r="A126" s="17" t="s">
        <v>804</v>
      </c>
      <c r="B126" s="18" t="s">
        <v>805</v>
      </c>
      <c r="C126" s="18"/>
      <c r="D126" s="18" t="s">
        <v>805</v>
      </c>
      <c r="E126" s="18" t="s">
        <v>153</v>
      </c>
      <c r="F126" s="19" t="s">
        <v>806</v>
      </c>
      <c r="G126" s="19" t="s">
        <v>807</v>
      </c>
      <c r="H126" s="18" t="s">
        <v>184</v>
      </c>
      <c r="I126" s="20" t="s">
        <v>808</v>
      </c>
      <c r="J126" s="20" t="s">
        <v>153</v>
      </c>
      <c r="K126" s="20" t="s">
        <v>153</v>
      </c>
      <c r="L126" s="18" t="s">
        <v>27</v>
      </c>
      <c r="M126" s="21" t="s">
        <v>318</v>
      </c>
      <c r="N126" s="22" t="s">
        <v>158</v>
      </c>
      <c r="O126" s="22"/>
      <c r="P126" s="22" t="s">
        <v>187</v>
      </c>
      <c r="Q126" s="18" t="s">
        <v>792</v>
      </c>
    </row>
    <row r="127" spans="1:17" ht="153" x14ac:dyDescent="0.25">
      <c r="A127" s="17" t="s">
        <v>809</v>
      </c>
      <c r="B127" s="18" t="s">
        <v>810</v>
      </c>
      <c r="C127" s="18"/>
      <c r="D127" s="18" t="s">
        <v>811</v>
      </c>
      <c r="E127" s="18" t="s">
        <v>153</v>
      </c>
      <c r="F127" s="19" t="s">
        <v>812</v>
      </c>
      <c r="G127" s="19" t="s">
        <v>813</v>
      </c>
      <c r="H127" s="18" t="s">
        <v>184</v>
      </c>
      <c r="I127" s="20" t="s">
        <v>814</v>
      </c>
      <c r="J127" s="20" t="s">
        <v>153</v>
      </c>
      <c r="K127" s="20" t="s">
        <v>153</v>
      </c>
      <c r="L127" s="18" t="s">
        <v>27</v>
      </c>
      <c r="M127" s="21" t="s">
        <v>300</v>
      </c>
      <c r="N127" s="22" t="s">
        <v>158</v>
      </c>
      <c r="O127" s="22"/>
      <c r="P127" s="22" t="s">
        <v>187</v>
      </c>
      <c r="Q127" s="18" t="s">
        <v>815</v>
      </c>
    </row>
    <row r="128" spans="1:17" ht="63.75" x14ac:dyDescent="0.25">
      <c r="A128" s="17" t="s">
        <v>816</v>
      </c>
      <c r="B128" s="18" t="s">
        <v>35</v>
      </c>
      <c r="C128" s="18"/>
      <c r="D128" s="18" t="s">
        <v>817</v>
      </c>
      <c r="E128" s="18" t="s">
        <v>818</v>
      </c>
      <c r="F128" s="19" t="s">
        <v>819</v>
      </c>
      <c r="G128" s="19" t="s">
        <v>820</v>
      </c>
      <c r="H128" s="18" t="s">
        <v>32</v>
      </c>
      <c r="I128" s="20" t="s">
        <v>153</v>
      </c>
      <c r="J128" s="20" t="s">
        <v>821</v>
      </c>
      <c r="K128" s="20" t="s">
        <v>153</v>
      </c>
      <c r="L128" s="18" t="s">
        <v>33</v>
      </c>
      <c r="M128" s="21" t="s">
        <v>237</v>
      </c>
      <c r="N128" s="22" t="s">
        <v>176</v>
      </c>
      <c r="O128" s="22"/>
      <c r="P128" s="22" t="s">
        <v>26</v>
      </c>
      <c r="Q128" s="18" t="s">
        <v>153</v>
      </c>
    </row>
    <row r="129" spans="1:17" ht="63.75" x14ac:dyDescent="0.25">
      <c r="A129" s="17" t="s">
        <v>822</v>
      </c>
      <c r="B129" s="18" t="s">
        <v>35</v>
      </c>
      <c r="C129" s="18"/>
      <c r="D129" s="18" t="s">
        <v>817</v>
      </c>
      <c r="E129" s="18" t="s">
        <v>823</v>
      </c>
      <c r="F129" s="19" t="s">
        <v>819</v>
      </c>
      <c r="G129" s="19" t="s">
        <v>820</v>
      </c>
      <c r="H129" s="18" t="s">
        <v>32</v>
      </c>
      <c r="I129" s="20" t="s">
        <v>153</v>
      </c>
      <c r="J129" s="20" t="s">
        <v>821</v>
      </c>
      <c r="K129" s="20" t="s">
        <v>153</v>
      </c>
      <c r="L129" s="18" t="s">
        <v>33</v>
      </c>
      <c r="M129" s="21" t="s">
        <v>237</v>
      </c>
      <c r="N129" s="22" t="s">
        <v>176</v>
      </c>
      <c r="O129" s="22"/>
      <c r="P129" s="22" t="s">
        <v>26</v>
      </c>
      <c r="Q129" s="18" t="s">
        <v>153</v>
      </c>
    </row>
    <row r="130" spans="1:17" ht="63.75" x14ac:dyDescent="0.25">
      <c r="A130" s="17" t="s">
        <v>824</v>
      </c>
      <c r="B130" s="18" t="s">
        <v>35</v>
      </c>
      <c r="C130" s="18"/>
      <c r="D130" s="18" t="s">
        <v>817</v>
      </c>
      <c r="E130" s="18" t="s">
        <v>823</v>
      </c>
      <c r="F130" s="19" t="s">
        <v>819</v>
      </c>
      <c r="G130" s="19" t="s">
        <v>820</v>
      </c>
      <c r="H130" s="18" t="s">
        <v>32</v>
      </c>
      <c r="I130" s="20" t="s">
        <v>153</v>
      </c>
      <c r="J130" s="20" t="s">
        <v>821</v>
      </c>
      <c r="K130" s="20" t="s">
        <v>153</v>
      </c>
      <c r="L130" s="18" t="s">
        <v>33</v>
      </c>
      <c r="M130" s="21" t="s">
        <v>237</v>
      </c>
      <c r="N130" s="22" t="s">
        <v>176</v>
      </c>
      <c r="O130" s="22"/>
      <c r="P130" s="22" t="s">
        <v>26</v>
      </c>
      <c r="Q130" s="18" t="s">
        <v>153</v>
      </c>
    </row>
    <row r="131" spans="1:17" ht="76.5" x14ac:dyDescent="0.25">
      <c r="A131" s="17" t="s">
        <v>825</v>
      </c>
      <c r="B131" s="18" t="s">
        <v>35</v>
      </c>
      <c r="C131" s="18"/>
      <c r="D131" s="18" t="s">
        <v>817</v>
      </c>
      <c r="E131" s="18" t="s">
        <v>826</v>
      </c>
      <c r="F131" s="19" t="s">
        <v>819</v>
      </c>
      <c r="G131" s="19" t="s">
        <v>820</v>
      </c>
      <c r="H131" s="18" t="s">
        <v>32</v>
      </c>
      <c r="I131" s="20" t="s">
        <v>153</v>
      </c>
      <c r="J131" s="20" t="s">
        <v>821</v>
      </c>
      <c r="K131" s="20" t="s">
        <v>153</v>
      </c>
      <c r="L131" s="18" t="s">
        <v>33</v>
      </c>
      <c r="M131" s="21" t="s">
        <v>237</v>
      </c>
      <c r="N131" s="22" t="s">
        <v>176</v>
      </c>
      <c r="O131" s="22"/>
      <c r="P131" s="22" t="s">
        <v>26</v>
      </c>
      <c r="Q131" s="18" t="s">
        <v>153</v>
      </c>
    </row>
    <row r="132" spans="1:17" ht="76.5" x14ac:dyDescent="0.25">
      <c r="A132" s="17" t="s">
        <v>827</v>
      </c>
      <c r="B132" s="18" t="s">
        <v>35</v>
      </c>
      <c r="C132" s="18"/>
      <c r="D132" s="18" t="s">
        <v>817</v>
      </c>
      <c r="E132" s="18" t="s">
        <v>828</v>
      </c>
      <c r="F132" s="19" t="s">
        <v>819</v>
      </c>
      <c r="G132" s="19" t="s">
        <v>820</v>
      </c>
      <c r="H132" s="18" t="s">
        <v>32</v>
      </c>
      <c r="I132" s="20" t="s">
        <v>153</v>
      </c>
      <c r="J132" s="20" t="s">
        <v>821</v>
      </c>
      <c r="K132" s="20" t="s">
        <v>153</v>
      </c>
      <c r="L132" s="18" t="s">
        <v>33</v>
      </c>
      <c r="M132" s="21" t="s">
        <v>237</v>
      </c>
      <c r="N132" s="22" t="s">
        <v>176</v>
      </c>
      <c r="O132" s="22"/>
      <c r="P132" s="22" t="s">
        <v>26</v>
      </c>
      <c r="Q132" s="18" t="s">
        <v>153</v>
      </c>
    </row>
    <row r="133" spans="1:17" ht="153" x14ac:dyDescent="0.25">
      <c r="A133" s="17" t="s">
        <v>829</v>
      </c>
      <c r="B133" s="18" t="s">
        <v>830</v>
      </c>
      <c r="C133" s="18"/>
      <c r="D133" s="18" t="s">
        <v>831</v>
      </c>
      <c r="E133" s="18" t="s">
        <v>153</v>
      </c>
      <c r="F133" s="19" t="s">
        <v>832</v>
      </c>
      <c r="G133" s="19" t="s">
        <v>833</v>
      </c>
      <c r="H133" s="18" t="s">
        <v>184</v>
      </c>
      <c r="I133" s="20" t="s">
        <v>834</v>
      </c>
      <c r="J133" s="20" t="s">
        <v>153</v>
      </c>
      <c r="K133" s="20" t="s">
        <v>153</v>
      </c>
      <c r="L133" s="18" t="s">
        <v>27</v>
      </c>
      <c r="M133" s="21" t="s">
        <v>300</v>
      </c>
      <c r="N133" s="22" t="s">
        <v>158</v>
      </c>
      <c r="O133" s="22"/>
      <c r="P133" s="22" t="s">
        <v>187</v>
      </c>
      <c r="Q133" s="18" t="s">
        <v>153</v>
      </c>
    </row>
    <row r="134" spans="1:17" ht="153" x14ac:dyDescent="0.25">
      <c r="A134" s="17" t="s">
        <v>835</v>
      </c>
      <c r="B134" s="18" t="s">
        <v>836</v>
      </c>
      <c r="C134" s="18"/>
      <c r="D134" s="18" t="s">
        <v>837</v>
      </c>
      <c r="E134" s="18" t="s">
        <v>153</v>
      </c>
      <c r="F134" s="19" t="s">
        <v>838</v>
      </c>
      <c r="G134" s="19" t="s">
        <v>839</v>
      </c>
      <c r="H134" s="18" t="s">
        <v>184</v>
      </c>
      <c r="I134" s="20" t="s">
        <v>840</v>
      </c>
      <c r="J134" s="20" t="s">
        <v>153</v>
      </c>
      <c r="K134" s="20" t="s">
        <v>153</v>
      </c>
      <c r="L134" s="18" t="s">
        <v>27</v>
      </c>
      <c r="M134" s="21" t="s">
        <v>300</v>
      </c>
      <c r="N134" s="22" t="s">
        <v>158</v>
      </c>
      <c r="O134" s="22"/>
      <c r="P134" s="22" t="s">
        <v>187</v>
      </c>
      <c r="Q134" s="18" t="s">
        <v>153</v>
      </c>
    </row>
    <row r="135" spans="1:17" ht="127.5" x14ac:dyDescent="0.25">
      <c r="A135" s="17" t="s">
        <v>841</v>
      </c>
      <c r="B135" s="18" t="s">
        <v>842</v>
      </c>
      <c r="C135" s="18"/>
      <c r="D135" s="18" t="s">
        <v>843</v>
      </c>
      <c r="E135" s="18" t="s">
        <v>844</v>
      </c>
      <c r="F135" s="19" t="s">
        <v>845</v>
      </c>
      <c r="G135" s="19" t="s">
        <v>846</v>
      </c>
      <c r="H135" s="18" t="s">
        <v>32</v>
      </c>
      <c r="I135" s="20" t="s">
        <v>153</v>
      </c>
      <c r="J135" s="20" t="s">
        <v>847</v>
      </c>
      <c r="K135" s="20" t="s">
        <v>153</v>
      </c>
      <c r="L135" s="18" t="s">
        <v>33</v>
      </c>
      <c r="M135" s="21" t="s">
        <v>237</v>
      </c>
      <c r="N135" s="22" t="s">
        <v>176</v>
      </c>
      <c r="O135" s="22"/>
      <c r="P135" s="22" t="s">
        <v>26</v>
      </c>
      <c r="Q135" s="18" t="s">
        <v>848</v>
      </c>
    </row>
    <row r="136" spans="1:17" ht="127.5" x14ac:dyDescent="0.25">
      <c r="A136" s="17" t="s">
        <v>849</v>
      </c>
      <c r="B136" s="18" t="s">
        <v>842</v>
      </c>
      <c r="C136" s="18"/>
      <c r="D136" s="18" t="s">
        <v>843</v>
      </c>
      <c r="E136" s="18" t="s">
        <v>850</v>
      </c>
      <c r="F136" s="19" t="s">
        <v>845</v>
      </c>
      <c r="G136" s="19" t="s">
        <v>846</v>
      </c>
      <c r="H136" s="18" t="s">
        <v>32</v>
      </c>
      <c r="I136" s="20" t="s">
        <v>153</v>
      </c>
      <c r="J136" s="20" t="s">
        <v>847</v>
      </c>
      <c r="K136" s="20" t="s">
        <v>153</v>
      </c>
      <c r="L136" s="18" t="s">
        <v>33</v>
      </c>
      <c r="M136" s="21" t="s">
        <v>237</v>
      </c>
      <c r="N136" s="22" t="s">
        <v>176</v>
      </c>
      <c r="O136" s="22"/>
      <c r="P136" s="22" t="s">
        <v>26</v>
      </c>
      <c r="Q136" s="18" t="s">
        <v>848</v>
      </c>
    </row>
    <row r="137" spans="1:17" ht="153" x14ac:dyDescent="0.25">
      <c r="A137" s="17" t="s">
        <v>851</v>
      </c>
      <c r="B137" s="18" t="s">
        <v>852</v>
      </c>
      <c r="C137" s="18"/>
      <c r="D137" s="18" t="s">
        <v>852</v>
      </c>
      <c r="E137" s="18" t="s">
        <v>153</v>
      </c>
      <c r="F137" s="19" t="s">
        <v>853</v>
      </c>
      <c r="G137" s="19" t="s">
        <v>854</v>
      </c>
      <c r="H137" s="18" t="s">
        <v>184</v>
      </c>
      <c r="I137" s="20" t="s">
        <v>855</v>
      </c>
      <c r="J137" s="20" t="s">
        <v>153</v>
      </c>
      <c r="K137" s="20" t="s">
        <v>153</v>
      </c>
      <c r="L137" s="18" t="s">
        <v>27</v>
      </c>
      <c r="M137" s="21" t="s">
        <v>300</v>
      </c>
      <c r="N137" s="22" t="s">
        <v>158</v>
      </c>
      <c r="O137" s="22"/>
      <c r="P137" s="22" t="s">
        <v>187</v>
      </c>
      <c r="Q137" s="18" t="s">
        <v>153</v>
      </c>
    </row>
    <row r="138" spans="1:17" ht="153" x14ac:dyDescent="0.25">
      <c r="A138" s="17" t="s">
        <v>856</v>
      </c>
      <c r="B138" s="18" t="s">
        <v>857</v>
      </c>
      <c r="C138" s="18"/>
      <c r="D138" s="18" t="s">
        <v>858</v>
      </c>
      <c r="E138" s="18" t="s">
        <v>153</v>
      </c>
      <c r="F138" s="19" t="s">
        <v>859</v>
      </c>
      <c r="G138" s="19" t="s">
        <v>860</v>
      </c>
      <c r="H138" s="18" t="s">
        <v>184</v>
      </c>
      <c r="I138" s="20" t="s">
        <v>861</v>
      </c>
      <c r="J138" s="20" t="s">
        <v>153</v>
      </c>
      <c r="K138" s="20" t="s">
        <v>153</v>
      </c>
      <c r="L138" s="18" t="s">
        <v>27</v>
      </c>
      <c r="M138" s="21" t="s">
        <v>157</v>
      </c>
      <c r="N138" s="22" t="s">
        <v>158</v>
      </c>
      <c r="O138" s="22"/>
      <c r="P138" s="22" t="s">
        <v>187</v>
      </c>
      <c r="Q138" s="18" t="s">
        <v>862</v>
      </c>
    </row>
    <row r="139" spans="1:17" ht="153" x14ac:dyDescent="0.25">
      <c r="A139" s="17" t="s">
        <v>863</v>
      </c>
      <c r="B139" s="18" t="s">
        <v>864</v>
      </c>
      <c r="C139" s="18"/>
      <c r="D139" s="18" t="s">
        <v>864</v>
      </c>
      <c r="E139" s="18" t="s">
        <v>153</v>
      </c>
      <c r="F139" s="19" t="s">
        <v>865</v>
      </c>
      <c r="G139" s="19" t="s">
        <v>866</v>
      </c>
      <c r="H139" s="18" t="s">
        <v>184</v>
      </c>
      <c r="I139" s="20" t="s">
        <v>867</v>
      </c>
      <c r="J139" s="20" t="s">
        <v>153</v>
      </c>
      <c r="K139" s="20" t="s">
        <v>153</v>
      </c>
      <c r="L139" s="18" t="s">
        <v>27</v>
      </c>
      <c r="M139" s="21" t="s">
        <v>201</v>
      </c>
      <c r="N139" s="22" t="s">
        <v>158</v>
      </c>
      <c r="O139" s="22"/>
      <c r="P139" s="22" t="s">
        <v>187</v>
      </c>
      <c r="Q139" s="18" t="s">
        <v>153</v>
      </c>
    </row>
    <row r="140" spans="1:17" ht="153" x14ac:dyDescent="0.25">
      <c r="A140" s="17" t="s">
        <v>868</v>
      </c>
      <c r="B140" s="18" t="s">
        <v>869</v>
      </c>
      <c r="C140" s="18"/>
      <c r="D140" s="18" t="s">
        <v>869</v>
      </c>
      <c r="E140" s="18" t="s">
        <v>153</v>
      </c>
      <c r="F140" s="19" t="s">
        <v>870</v>
      </c>
      <c r="G140" s="19" t="s">
        <v>871</v>
      </c>
      <c r="H140" s="18" t="s">
        <v>184</v>
      </c>
      <c r="I140" s="20" t="s">
        <v>872</v>
      </c>
      <c r="J140" s="20" t="s">
        <v>153</v>
      </c>
      <c r="K140" s="20" t="s">
        <v>153</v>
      </c>
      <c r="L140" s="18" t="s">
        <v>27</v>
      </c>
      <c r="M140" s="21" t="s">
        <v>175</v>
      </c>
      <c r="N140" s="22" t="s">
        <v>158</v>
      </c>
      <c r="O140" s="22"/>
      <c r="P140" s="22" t="s">
        <v>187</v>
      </c>
      <c r="Q140" s="18" t="s">
        <v>153</v>
      </c>
    </row>
    <row r="141" spans="1:17" ht="153" x14ac:dyDescent="0.25">
      <c r="A141" s="17" t="s">
        <v>873</v>
      </c>
      <c r="B141" s="18" t="s">
        <v>874</v>
      </c>
      <c r="C141" s="18"/>
      <c r="D141" s="18" t="s">
        <v>875</v>
      </c>
      <c r="E141" s="18" t="s">
        <v>153</v>
      </c>
      <c r="F141" s="19" t="s">
        <v>876</v>
      </c>
      <c r="G141" s="19" t="s">
        <v>877</v>
      </c>
      <c r="H141" s="18" t="s">
        <v>184</v>
      </c>
      <c r="I141" s="20" t="s">
        <v>878</v>
      </c>
      <c r="J141" s="20" t="s">
        <v>153</v>
      </c>
      <c r="K141" s="20" t="s">
        <v>153</v>
      </c>
      <c r="L141" s="18" t="s">
        <v>27</v>
      </c>
      <c r="M141" s="21" t="s">
        <v>256</v>
      </c>
      <c r="N141" s="22" t="s">
        <v>158</v>
      </c>
      <c r="O141" s="22"/>
      <c r="P141" s="22" t="s">
        <v>187</v>
      </c>
      <c r="Q141" s="18" t="s">
        <v>879</v>
      </c>
    </row>
    <row r="142" spans="1:17" ht="153" x14ac:dyDescent="0.25">
      <c r="A142" s="17" t="s">
        <v>880</v>
      </c>
      <c r="B142" s="18" t="s">
        <v>881</v>
      </c>
      <c r="C142" s="18"/>
      <c r="D142" s="18" t="s">
        <v>882</v>
      </c>
      <c r="E142" s="18" t="s">
        <v>153</v>
      </c>
      <c r="F142" s="19" t="s">
        <v>883</v>
      </c>
      <c r="G142" s="19" t="s">
        <v>884</v>
      </c>
      <c r="H142" s="18" t="s">
        <v>184</v>
      </c>
      <c r="I142" s="20" t="s">
        <v>878</v>
      </c>
      <c r="J142" s="20" t="s">
        <v>153</v>
      </c>
      <c r="K142" s="20" t="s">
        <v>153</v>
      </c>
      <c r="L142" s="18" t="s">
        <v>27</v>
      </c>
      <c r="M142" s="21" t="s">
        <v>167</v>
      </c>
      <c r="N142" s="22" t="s">
        <v>158</v>
      </c>
      <c r="O142" s="22"/>
      <c r="P142" s="22" t="s">
        <v>187</v>
      </c>
      <c r="Q142" s="18" t="s">
        <v>743</v>
      </c>
    </row>
    <row r="143" spans="1:17" ht="153" x14ac:dyDescent="0.25">
      <c r="A143" s="17" t="s">
        <v>885</v>
      </c>
      <c r="B143" s="18" t="s">
        <v>886</v>
      </c>
      <c r="C143" s="18"/>
      <c r="D143" s="18" t="s">
        <v>886</v>
      </c>
      <c r="E143" s="18" t="s">
        <v>153</v>
      </c>
      <c r="F143" s="19" t="s">
        <v>887</v>
      </c>
      <c r="G143" s="19" t="s">
        <v>888</v>
      </c>
      <c r="H143" s="18" t="s">
        <v>184</v>
      </c>
      <c r="I143" s="20" t="s">
        <v>889</v>
      </c>
      <c r="J143" s="20" t="s">
        <v>153</v>
      </c>
      <c r="K143" s="20" t="s">
        <v>153</v>
      </c>
      <c r="L143" s="18" t="s">
        <v>27</v>
      </c>
      <c r="M143" s="21" t="s">
        <v>318</v>
      </c>
      <c r="N143" s="22" t="s">
        <v>158</v>
      </c>
      <c r="O143" s="22"/>
      <c r="P143" s="22" t="s">
        <v>187</v>
      </c>
      <c r="Q143" s="18" t="s">
        <v>890</v>
      </c>
    </row>
    <row r="144" spans="1:17" ht="153" x14ac:dyDescent="0.25">
      <c r="A144" s="17" t="s">
        <v>891</v>
      </c>
      <c r="B144" s="18" t="s">
        <v>892</v>
      </c>
      <c r="C144" s="18"/>
      <c r="D144" s="18" t="s">
        <v>892</v>
      </c>
      <c r="E144" s="18" t="s">
        <v>153</v>
      </c>
      <c r="F144" s="19" t="s">
        <v>893</v>
      </c>
      <c r="G144" s="19" t="s">
        <v>894</v>
      </c>
      <c r="H144" s="18" t="s">
        <v>184</v>
      </c>
      <c r="I144" s="20" t="s">
        <v>878</v>
      </c>
      <c r="J144" s="20" t="s">
        <v>153</v>
      </c>
      <c r="K144" s="20" t="s">
        <v>153</v>
      </c>
      <c r="L144" s="18" t="s">
        <v>27</v>
      </c>
      <c r="M144" s="21" t="s">
        <v>300</v>
      </c>
      <c r="N144" s="22" t="s">
        <v>158</v>
      </c>
      <c r="O144" s="22"/>
      <c r="P144" s="22" t="s">
        <v>187</v>
      </c>
      <c r="Q144" s="18" t="s">
        <v>153</v>
      </c>
    </row>
    <row r="145" spans="1:17" ht="153" x14ac:dyDescent="0.25">
      <c r="A145" s="17" t="s">
        <v>895</v>
      </c>
      <c r="B145" s="18" t="s">
        <v>896</v>
      </c>
      <c r="C145" s="18"/>
      <c r="D145" s="18" t="s">
        <v>896</v>
      </c>
      <c r="E145" s="18" t="s">
        <v>153</v>
      </c>
      <c r="F145" s="19" t="s">
        <v>897</v>
      </c>
      <c r="G145" s="19" t="s">
        <v>898</v>
      </c>
      <c r="H145" s="18" t="s">
        <v>184</v>
      </c>
      <c r="I145" s="20" t="s">
        <v>878</v>
      </c>
      <c r="J145" s="20" t="s">
        <v>153</v>
      </c>
      <c r="K145" s="20" t="s">
        <v>153</v>
      </c>
      <c r="L145" s="18" t="s">
        <v>27</v>
      </c>
      <c r="M145" s="21" t="s">
        <v>237</v>
      </c>
      <c r="N145" s="22" t="s">
        <v>158</v>
      </c>
      <c r="O145" s="22"/>
      <c r="P145" s="22" t="s">
        <v>187</v>
      </c>
      <c r="Q145" s="18" t="s">
        <v>890</v>
      </c>
    </row>
    <row r="146" spans="1:17" ht="153" x14ac:dyDescent="0.25">
      <c r="A146" s="17" t="s">
        <v>899</v>
      </c>
      <c r="B146" s="18" t="s">
        <v>900</v>
      </c>
      <c r="C146" s="18"/>
      <c r="D146" s="18" t="s">
        <v>900</v>
      </c>
      <c r="E146" s="18" t="s">
        <v>153</v>
      </c>
      <c r="F146" s="19" t="s">
        <v>901</v>
      </c>
      <c r="G146" s="19" t="s">
        <v>902</v>
      </c>
      <c r="H146" s="18" t="s">
        <v>184</v>
      </c>
      <c r="I146" s="20" t="s">
        <v>903</v>
      </c>
      <c r="J146" s="20" t="s">
        <v>153</v>
      </c>
      <c r="K146" s="20" t="s">
        <v>153</v>
      </c>
      <c r="L146" s="18" t="s">
        <v>27</v>
      </c>
      <c r="M146" s="21" t="s">
        <v>318</v>
      </c>
      <c r="N146" s="22" t="s">
        <v>158</v>
      </c>
      <c r="O146" s="22"/>
      <c r="P146" s="22" t="s">
        <v>187</v>
      </c>
      <c r="Q146" s="18" t="s">
        <v>153</v>
      </c>
    </row>
    <row r="147" spans="1:17" ht="153" x14ac:dyDescent="0.25">
      <c r="A147" s="17" t="s">
        <v>904</v>
      </c>
      <c r="B147" s="18" t="s">
        <v>905</v>
      </c>
      <c r="C147" s="18"/>
      <c r="D147" s="18" t="s">
        <v>905</v>
      </c>
      <c r="E147" s="18" t="s">
        <v>153</v>
      </c>
      <c r="F147" s="19" t="s">
        <v>906</v>
      </c>
      <c r="G147" s="19" t="s">
        <v>907</v>
      </c>
      <c r="H147" s="18" t="s">
        <v>184</v>
      </c>
      <c r="I147" s="20" t="s">
        <v>908</v>
      </c>
      <c r="J147" s="20" t="s">
        <v>153</v>
      </c>
      <c r="K147" s="20" t="s">
        <v>153</v>
      </c>
      <c r="L147" s="18" t="s">
        <v>27</v>
      </c>
      <c r="M147" s="21" t="s">
        <v>300</v>
      </c>
      <c r="N147" s="22" t="s">
        <v>158</v>
      </c>
      <c r="O147" s="22"/>
      <c r="P147" s="22" t="s">
        <v>187</v>
      </c>
      <c r="Q147" s="18" t="s">
        <v>153</v>
      </c>
    </row>
    <row r="148" spans="1:17" ht="153" x14ac:dyDescent="0.25">
      <c r="A148" s="17" t="s">
        <v>909</v>
      </c>
      <c r="B148" s="18" t="s">
        <v>910</v>
      </c>
      <c r="C148" s="18"/>
      <c r="D148" s="18" t="s">
        <v>910</v>
      </c>
      <c r="E148" s="18" t="s">
        <v>153</v>
      </c>
      <c r="F148" s="19" t="s">
        <v>911</v>
      </c>
      <c r="G148" s="19" t="s">
        <v>912</v>
      </c>
      <c r="H148" s="18" t="s">
        <v>184</v>
      </c>
      <c r="I148" s="20" t="s">
        <v>913</v>
      </c>
      <c r="J148" s="20" t="s">
        <v>153</v>
      </c>
      <c r="K148" s="20" t="s">
        <v>153</v>
      </c>
      <c r="L148" s="18" t="s">
        <v>27</v>
      </c>
      <c r="M148" s="21" t="s">
        <v>325</v>
      </c>
      <c r="N148" s="22" t="s">
        <v>158</v>
      </c>
      <c r="O148" s="22"/>
      <c r="P148" s="22" t="s">
        <v>187</v>
      </c>
      <c r="Q148" s="18" t="s">
        <v>879</v>
      </c>
    </row>
    <row r="149" spans="1:17" ht="153" x14ac:dyDescent="0.25">
      <c r="A149" s="17" t="s">
        <v>914</v>
      </c>
      <c r="B149" s="18" t="s">
        <v>915</v>
      </c>
      <c r="C149" s="18"/>
      <c r="D149" s="18" t="s">
        <v>915</v>
      </c>
      <c r="E149" s="18" t="s">
        <v>153</v>
      </c>
      <c r="F149" s="19" t="s">
        <v>916</v>
      </c>
      <c r="G149" s="19" t="s">
        <v>917</v>
      </c>
      <c r="H149" s="18" t="s">
        <v>184</v>
      </c>
      <c r="I149" s="20" t="s">
        <v>918</v>
      </c>
      <c r="J149" s="20" t="s">
        <v>153</v>
      </c>
      <c r="K149" s="20" t="s">
        <v>153</v>
      </c>
      <c r="L149" s="18" t="s">
        <v>27</v>
      </c>
      <c r="M149" s="21" t="s">
        <v>318</v>
      </c>
      <c r="N149" s="22" t="s">
        <v>158</v>
      </c>
      <c r="O149" s="22"/>
      <c r="P149" s="22" t="s">
        <v>187</v>
      </c>
      <c r="Q149" s="18" t="s">
        <v>153</v>
      </c>
    </row>
    <row r="150" spans="1:17" ht="153" x14ac:dyDescent="0.25">
      <c r="A150" s="17" t="s">
        <v>919</v>
      </c>
      <c r="B150" s="18" t="s">
        <v>920</v>
      </c>
      <c r="C150" s="18"/>
      <c r="D150" s="18" t="s">
        <v>920</v>
      </c>
      <c r="E150" s="18" t="s">
        <v>153</v>
      </c>
      <c r="F150" s="19" t="s">
        <v>921</v>
      </c>
      <c r="G150" s="19" t="s">
        <v>922</v>
      </c>
      <c r="H150" s="18" t="s">
        <v>184</v>
      </c>
      <c r="I150" s="20" t="s">
        <v>923</v>
      </c>
      <c r="J150" s="20" t="s">
        <v>153</v>
      </c>
      <c r="K150" s="20" t="s">
        <v>153</v>
      </c>
      <c r="L150" s="18" t="s">
        <v>27</v>
      </c>
      <c r="M150" s="21" t="s">
        <v>186</v>
      </c>
      <c r="N150" s="22" t="s">
        <v>158</v>
      </c>
      <c r="O150" s="22"/>
      <c r="P150" s="22" t="s">
        <v>187</v>
      </c>
      <c r="Q150" s="18" t="s">
        <v>153</v>
      </c>
    </row>
    <row r="151" spans="1:17" ht="153" x14ac:dyDescent="0.25">
      <c r="A151" s="17" t="s">
        <v>924</v>
      </c>
      <c r="B151" s="18" t="s">
        <v>925</v>
      </c>
      <c r="C151" s="18"/>
      <c r="D151" s="18" t="s">
        <v>925</v>
      </c>
      <c r="E151" s="18" t="s">
        <v>153</v>
      </c>
      <c r="F151" s="19" t="s">
        <v>926</v>
      </c>
      <c r="G151" s="19" t="s">
        <v>927</v>
      </c>
      <c r="H151" s="18" t="s">
        <v>184</v>
      </c>
      <c r="I151" s="20" t="s">
        <v>928</v>
      </c>
      <c r="J151" s="20" t="s">
        <v>153</v>
      </c>
      <c r="K151" s="20" t="s">
        <v>153</v>
      </c>
      <c r="L151" s="18" t="s">
        <v>27</v>
      </c>
      <c r="M151" s="21" t="s">
        <v>186</v>
      </c>
      <c r="N151" s="22" t="s">
        <v>158</v>
      </c>
      <c r="O151" s="22"/>
      <c r="P151" s="22" t="s">
        <v>187</v>
      </c>
      <c r="Q151" s="18" t="s">
        <v>153</v>
      </c>
    </row>
    <row r="152" spans="1:17" ht="153" x14ac:dyDescent="0.25">
      <c r="A152" s="17" t="s">
        <v>929</v>
      </c>
      <c r="B152" s="18" t="s">
        <v>930</v>
      </c>
      <c r="C152" s="18"/>
      <c r="D152" s="18" t="s">
        <v>930</v>
      </c>
      <c r="E152" s="18" t="s">
        <v>153</v>
      </c>
      <c r="F152" s="19" t="s">
        <v>931</v>
      </c>
      <c r="G152" s="19" t="s">
        <v>932</v>
      </c>
      <c r="H152" s="18" t="s">
        <v>184</v>
      </c>
      <c r="I152" s="20" t="s">
        <v>933</v>
      </c>
      <c r="J152" s="20" t="s">
        <v>153</v>
      </c>
      <c r="K152" s="20" t="s">
        <v>153</v>
      </c>
      <c r="L152" s="18" t="s">
        <v>27</v>
      </c>
      <c r="M152" s="21" t="s">
        <v>318</v>
      </c>
      <c r="N152" s="22" t="s">
        <v>158</v>
      </c>
      <c r="O152" s="22"/>
      <c r="P152" s="22" t="s">
        <v>187</v>
      </c>
      <c r="Q152" s="18" t="s">
        <v>153</v>
      </c>
    </row>
    <row r="153" spans="1:17" ht="51" x14ac:dyDescent="0.25">
      <c r="A153" s="17" t="s">
        <v>934</v>
      </c>
      <c r="B153" s="18" t="s">
        <v>935</v>
      </c>
      <c r="C153" s="18"/>
      <c r="D153" s="18" t="s">
        <v>936</v>
      </c>
      <c r="E153" s="18" t="s">
        <v>153</v>
      </c>
      <c r="F153" s="19" t="s">
        <v>937</v>
      </c>
      <c r="G153" s="19" t="s">
        <v>938</v>
      </c>
      <c r="H153" s="18" t="s">
        <v>939</v>
      </c>
      <c r="I153" s="20" t="s">
        <v>940</v>
      </c>
      <c r="J153" s="20" t="s">
        <v>153</v>
      </c>
      <c r="K153" s="20" t="s">
        <v>153</v>
      </c>
      <c r="L153" s="18" t="s">
        <v>28</v>
      </c>
      <c r="M153" s="21" t="s">
        <v>186</v>
      </c>
      <c r="N153" s="22" t="s">
        <v>158</v>
      </c>
      <c r="O153" s="22"/>
      <c r="P153" s="22" t="s">
        <v>26</v>
      </c>
      <c r="Q153" s="18" t="s">
        <v>153</v>
      </c>
    </row>
    <row r="154" spans="1:17" ht="153" x14ac:dyDescent="0.25">
      <c r="A154" s="17" t="s">
        <v>941</v>
      </c>
      <c r="B154" s="18" t="s">
        <v>942</v>
      </c>
      <c r="C154" s="18"/>
      <c r="D154" s="18" t="s">
        <v>942</v>
      </c>
      <c r="E154" s="18" t="s">
        <v>153</v>
      </c>
      <c r="F154" s="19" t="s">
        <v>943</v>
      </c>
      <c r="G154" s="19" t="s">
        <v>944</v>
      </c>
      <c r="H154" s="18" t="s">
        <v>184</v>
      </c>
      <c r="I154" s="20" t="s">
        <v>933</v>
      </c>
      <c r="J154" s="20" t="s">
        <v>153</v>
      </c>
      <c r="K154" s="20" t="s">
        <v>153</v>
      </c>
      <c r="L154" s="18" t="s">
        <v>27</v>
      </c>
      <c r="M154" s="21" t="s">
        <v>237</v>
      </c>
      <c r="N154" s="22" t="s">
        <v>158</v>
      </c>
      <c r="O154" s="22"/>
      <c r="P154" s="22" t="s">
        <v>187</v>
      </c>
      <c r="Q154" s="18" t="s">
        <v>792</v>
      </c>
    </row>
    <row r="155" spans="1:17" ht="153" x14ac:dyDescent="0.25">
      <c r="A155" s="17" t="s">
        <v>945</v>
      </c>
      <c r="B155" s="18" t="s">
        <v>946</v>
      </c>
      <c r="C155" s="18"/>
      <c r="D155" s="18" t="s">
        <v>946</v>
      </c>
      <c r="E155" s="18" t="s">
        <v>153</v>
      </c>
      <c r="F155" s="19" t="s">
        <v>947</v>
      </c>
      <c r="G155" s="19" t="s">
        <v>948</v>
      </c>
      <c r="H155" s="18" t="s">
        <v>184</v>
      </c>
      <c r="I155" s="20" t="s">
        <v>949</v>
      </c>
      <c r="J155" s="20" t="s">
        <v>153</v>
      </c>
      <c r="K155" s="20" t="s">
        <v>153</v>
      </c>
      <c r="L155" s="18" t="s">
        <v>27</v>
      </c>
      <c r="M155" s="21" t="s">
        <v>300</v>
      </c>
      <c r="N155" s="22" t="s">
        <v>158</v>
      </c>
      <c r="O155" s="22"/>
      <c r="P155" s="22" t="s">
        <v>187</v>
      </c>
      <c r="Q155" s="18" t="s">
        <v>153</v>
      </c>
    </row>
    <row r="156" spans="1:17" ht="153" x14ac:dyDescent="0.25">
      <c r="A156" s="17" t="s">
        <v>950</v>
      </c>
      <c r="B156" s="18" t="s">
        <v>951</v>
      </c>
      <c r="C156" s="18"/>
      <c r="D156" s="18" t="s">
        <v>951</v>
      </c>
      <c r="E156" s="18" t="s">
        <v>153</v>
      </c>
      <c r="F156" s="19" t="s">
        <v>952</v>
      </c>
      <c r="G156" s="19" t="s">
        <v>953</v>
      </c>
      <c r="H156" s="18" t="s">
        <v>184</v>
      </c>
      <c r="I156" s="20" t="s">
        <v>954</v>
      </c>
      <c r="J156" s="20" t="s">
        <v>153</v>
      </c>
      <c r="K156" s="20" t="s">
        <v>153</v>
      </c>
      <c r="L156" s="18" t="s">
        <v>27</v>
      </c>
      <c r="M156" s="21" t="s">
        <v>167</v>
      </c>
      <c r="N156" s="22" t="s">
        <v>158</v>
      </c>
      <c r="O156" s="22"/>
      <c r="P156" s="22" t="s">
        <v>187</v>
      </c>
      <c r="Q156" s="18" t="s">
        <v>955</v>
      </c>
    </row>
    <row r="157" spans="1:17" ht="102" x14ac:dyDescent="0.25">
      <c r="A157" s="17" t="s">
        <v>956</v>
      </c>
      <c r="B157" s="18" t="s">
        <v>957</v>
      </c>
      <c r="C157" s="18"/>
      <c r="D157" s="18" t="s">
        <v>958</v>
      </c>
      <c r="E157" s="18" t="s">
        <v>153</v>
      </c>
      <c r="F157" s="19" t="s">
        <v>959</v>
      </c>
      <c r="G157" s="19" t="s">
        <v>960</v>
      </c>
      <c r="H157" s="18" t="s">
        <v>22</v>
      </c>
      <c r="I157" s="20" t="s">
        <v>153</v>
      </c>
      <c r="J157" s="20" t="s">
        <v>153</v>
      </c>
      <c r="K157" s="20" t="s">
        <v>153</v>
      </c>
      <c r="L157" s="18" t="s">
        <v>961</v>
      </c>
      <c r="M157" s="21" t="s">
        <v>175</v>
      </c>
      <c r="N157" s="22" t="s">
        <v>158</v>
      </c>
      <c r="O157" s="22"/>
      <c r="P157" s="22" t="s">
        <v>26</v>
      </c>
      <c r="Q157" s="18" t="s">
        <v>962</v>
      </c>
    </row>
    <row r="158" spans="1:17" ht="153" x14ac:dyDescent="0.25">
      <c r="A158" s="17" t="s">
        <v>963</v>
      </c>
      <c r="B158" s="18" t="s">
        <v>964</v>
      </c>
      <c r="C158" s="18"/>
      <c r="D158" s="18" t="s">
        <v>964</v>
      </c>
      <c r="E158" s="18" t="s">
        <v>153</v>
      </c>
      <c r="F158" s="19" t="s">
        <v>965</v>
      </c>
      <c r="G158" s="19" t="s">
        <v>966</v>
      </c>
      <c r="H158" s="18" t="s">
        <v>184</v>
      </c>
      <c r="I158" s="20" t="s">
        <v>967</v>
      </c>
      <c r="J158" s="20" t="s">
        <v>153</v>
      </c>
      <c r="K158" s="20" t="s">
        <v>153</v>
      </c>
      <c r="L158" s="18" t="s">
        <v>27</v>
      </c>
      <c r="M158" s="21" t="s">
        <v>186</v>
      </c>
      <c r="N158" s="22" t="s">
        <v>158</v>
      </c>
      <c r="O158" s="22"/>
      <c r="P158" s="22" t="s">
        <v>187</v>
      </c>
      <c r="Q158" s="18" t="s">
        <v>153</v>
      </c>
    </row>
    <row r="159" spans="1:17" ht="51" x14ac:dyDescent="0.25">
      <c r="A159" s="17" t="s">
        <v>968</v>
      </c>
      <c r="B159" s="18" t="s">
        <v>969</v>
      </c>
      <c r="C159" s="18"/>
      <c r="D159" s="18" t="s">
        <v>970</v>
      </c>
      <c r="E159" s="18" t="s">
        <v>153</v>
      </c>
      <c r="F159" s="19" t="s">
        <v>971</v>
      </c>
      <c r="G159" s="19" t="s">
        <v>972</v>
      </c>
      <c r="H159" s="18" t="s">
        <v>939</v>
      </c>
      <c r="I159" s="20" t="s">
        <v>973</v>
      </c>
      <c r="J159" s="20" t="s">
        <v>153</v>
      </c>
      <c r="K159" s="20" t="s">
        <v>153</v>
      </c>
      <c r="L159" s="18" t="s">
        <v>28</v>
      </c>
      <c r="M159" s="21" t="s">
        <v>167</v>
      </c>
      <c r="N159" s="22" t="s">
        <v>158</v>
      </c>
      <c r="O159" s="22"/>
      <c r="P159" s="22" t="s">
        <v>26</v>
      </c>
      <c r="Q159" s="18" t="s">
        <v>153</v>
      </c>
    </row>
    <row r="160" spans="1:17" ht="153" x14ac:dyDescent="0.25">
      <c r="A160" s="17" t="s">
        <v>974</v>
      </c>
      <c r="B160" s="18" t="s">
        <v>975</v>
      </c>
      <c r="C160" s="18"/>
      <c r="D160" s="18" t="s">
        <v>975</v>
      </c>
      <c r="E160" s="18" t="s">
        <v>153</v>
      </c>
      <c r="F160" s="19" t="s">
        <v>976</v>
      </c>
      <c r="G160" s="19" t="s">
        <v>977</v>
      </c>
      <c r="H160" s="18" t="s">
        <v>184</v>
      </c>
      <c r="I160" s="20" t="s">
        <v>978</v>
      </c>
      <c r="J160" s="20" t="s">
        <v>153</v>
      </c>
      <c r="K160" s="20" t="s">
        <v>153</v>
      </c>
      <c r="L160" s="18" t="s">
        <v>27</v>
      </c>
      <c r="M160" s="21" t="s">
        <v>201</v>
      </c>
      <c r="N160" s="22" t="s">
        <v>158</v>
      </c>
      <c r="O160" s="22"/>
      <c r="P160" s="22" t="s">
        <v>187</v>
      </c>
      <c r="Q160" s="18" t="s">
        <v>153</v>
      </c>
    </row>
    <row r="161" spans="1:17" ht="153" x14ac:dyDescent="0.25">
      <c r="A161" s="17" t="s">
        <v>979</v>
      </c>
      <c r="B161" s="18" t="s">
        <v>980</v>
      </c>
      <c r="C161" s="18"/>
      <c r="D161" s="18" t="s">
        <v>980</v>
      </c>
      <c r="E161" s="18" t="s">
        <v>153</v>
      </c>
      <c r="F161" s="19" t="s">
        <v>981</v>
      </c>
      <c r="G161" s="19" t="s">
        <v>982</v>
      </c>
      <c r="H161" s="18" t="s">
        <v>184</v>
      </c>
      <c r="I161" s="20" t="s">
        <v>983</v>
      </c>
      <c r="J161" s="20" t="s">
        <v>153</v>
      </c>
      <c r="K161" s="20" t="s">
        <v>153</v>
      </c>
      <c r="L161" s="18" t="s">
        <v>27</v>
      </c>
      <c r="M161" s="21" t="s">
        <v>186</v>
      </c>
      <c r="N161" s="22" t="s">
        <v>158</v>
      </c>
      <c r="O161" s="22"/>
      <c r="P161" s="22" t="s">
        <v>187</v>
      </c>
      <c r="Q161" s="18" t="s">
        <v>153</v>
      </c>
    </row>
    <row r="162" spans="1:17" ht="63.75" x14ac:dyDescent="0.25">
      <c r="A162" s="17" t="s">
        <v>984</v>
      </c>
      <c r="B162" s="18" t="s">
        <v>985</v>
      </c>
      <c r="C162" s="18"/>
      <c r="D162" s="18" t="s">
        <v>985</v>
      </c>
      <c r="E162" s="18" t="s">
        <v>153</v>
      </c>
      <c r="F162" s="19" t="s">
        <v>986</v>
      </c>
      <c r="G162" s="19" t="s">
        <v>987</v>
      </c>
      <c r="H162" s="18" t="s">
        <v>939</v>
      </c>
      <c r="I162" s="20" t="s">
        <v>988</v>
      </c>
      <c r="J162" s="20" t="s">
        <v>153</v>
      </c>
      <c r="K162" s="20" t="s">
        <v>153</v>
      </c>
      <c r="L162" s="18" t="s">
        <v>28</v>
      </c>
      <c r="M162" s="21" t="s">
        <v>325</v>
      </c>
      <c r="N162" s="22" t="s">
        <v>158</v>
      </c>
      <c r="O162" s="22"/>
      <c r="P162" s="22" t="s">
        <v>26</v>
      </c>
      <c r="Q162" s="18" t="s">
        <v>153</v>
      </c>
    </row>
    <row r="163" spans="1:17" ht="153" x14ac:dyDescent="0.25">
      <c r="A163" s="17" t="s">
        <v>989</v>
      </c>
      <c r="B163" s="18" t="s">
        <v>990</v>
      </c>
      <c r="C163" s="18"/>
      <c r="D163" s="18" t="s">
        <v>990</v>
      </c>
      <c r="E163" s="18" t="s">
        <v>153</v>
      </c>
      <c r="F163" s="19" t="s">
        <v>991</v>
      </c>
      <c r="G163" s="19" t="s">
        <v>992</v>
      </c>
      <c r="H163" s="18" t="s">
        <v>184</v>
      </c>
      <c r="I163" s="20" t="s">
        <v>993</v>
      </c>
      <c r="J163" s="20" t="s">
        <v>153</v>
      </c>
      <c r="K163" s="20" t="s">
        <v>153</v>
      </c>
      <c r="L163" s="18" t="s">
        <v>27</v>
      </c>
      <c r="M163" s="21" t="s">
        <v>186</v>
      </c>
      <c r="N163" s="22" t="s">
        <v>158</v>
      </c>
      <c r="O163" s="22"/>
      <c r="P163" s="22" t="s">
        <v>187</v>
      </c>
      <c r="Q163" s="18" t="s">
        <v>153</v>
      </c>
    </row>
    <row r="164" spans="1:17" ht="229.5" x14ac:dyDescent="0.25">
      <c r="A164" s="17" t="s">
        <v>994</v>
      </c>
      <c r="B164" s="18" t="s">
        <v>995</v>
      </c>
      <c r="C164" s="18"/>
      <c r="D164" s="18" t="s">
        <v>996</v>
      </c>
      <c r="E164" s="18" t="s">
        <v>996</v>
      </c>
      <c r="F164" s="19" t="s">
        <v>997</v>
      </c>
      <c r="G164" s="19" t="s">
        <v>998</v>
      </c>
      <c r="H164" s="18" t="s">
        <v>24</v>
      </c>
      <c r="I164" s="20" t="s">
        <v>153</v>
      </c>
      <c r="J164" s="20" t="s">
        <v>999</v>
      </c>
      <c r="K164" s="20" t="s">
        <v>153</v>
      </c>
      <c r="L164" s="18" t="s">
        <v>25</v>
      </c>
      <c r="M164" s="21" t="s">
        <v>175</v>
      </c>
      <c r="N164" s="22" t="s">
        <v>176</v>
      </c>
      <c r="O164" s="22"/>
      <c r="P164" s="22" t="s">
        <v>26</v>
      </c>
      <c r="Q164" s="18" t="s">
        <v>1000</v>
      </c>
    </row>
    <row r="165" spans="1:17" ht="229.5" x14ac:dyDescent="0.25">
      <c r="A165" s="17" t="s">
        <v>1001</v>
      </c>
      <c r="B165" s="18" t="s">
        <v>1002</v>
      </c>
      <c r="C165" s="18"/>
      <c r="D165" s="18" t="s">
        <v>996</v>
      </c>
      <c r="E165" s="18" t="s">
        <v>996</v>
      </c>
      <c r="F165" s="19" t="s">
        <v>997</v>
      </c>
      <c r="G165" s="19" t="s">
        <v>998</v>
      </c>
      <c r="H165" s="18" t="s">
        <v>24</v>
      </c>
      <c r="I165" s="20" t="s">
        <v>153</v>
      </c>
      <c r="J165" s="20" t="s">
        <v>999</v>
      </c>
      <c r="K165" s="20" t="s">
        <v>153</v>
      </c>
      <c r="L165" s="18" t="s">
        <v>25</v>
      </c>
      <c r="M165" s="21" t="s">
        <v>175</v>
      </c>
      <c r="N165" s="22" t="s">
        <v>176</v>
      </c>
      <c r="O165" s="22"/>
      <c r="P165" s="22" t="s">
        <v>26</v>
      </c>
      <c r="Q165" s="18" t="s">
        <v>1000</v>
      </c>
    </row>
    <row r="166" spans="1:17" ht="229.5" x14ac:dyDescent="0.25">
      <c r="A166" s="17" t="s">
        <v>1003</v>
      </c>
      <c r="B166" s="18" t="s">
        <v>1004</v>
      </c>
      <c r="C166" s="18"/>
      <c r="D166" s="18" t="s">
        <v>1005</v>
      </c>
      <c r="E166" s="18" t="s">
        <v>1006</v>
      </c>
      <c r="F166" s="19" t="s">
        <v>997</v>
      </c>
      <c r="G166" s="19" t="s">
        <v>998</v>
      </c>
      <c r="H166" s="18" t="s">
        <v>24</v>
      </c>
      <c r="I166" s="20" t="s">
        <v>153</v>
      </c>
      <c r="J166" s="20" t="s">
        <v>1007</v>
      </c>
      <c r="K166" s="20" t="s">
        <v>153</v>
      </c>
      <c r="L166" s="18" t="s">
        <v>25</v>
      </c>
      <c r="M166" s="21" t="s">
        <v>175</v>
      </c>
      <c r="N166" s="22" t="s">
        <v>176</v>
      </c>
      <c r="O166" s="22"/>
      <c r="P166" s="22" t="s">
        <v>26</v>
      </c>
      <c r="Q166" s="18" t="s">
        <v>1000</v>
      </c>
    </row>
    <row r="167" spans="1:17" ht="229.5" x14ac:dyDescent="0.25">
      <c r="A167" s="17" t="s">
        <v>1008</v>
      </c>
      <c r="B167" s="18" t="s">
        <v>1004</v>
      </c>
      <c r="C167" s="18"/>
      <c r="D167" s="18" t="s">
        <v>1009</v>
      </c>
      <c r="E167" s="18" t="s">
        <v>1009</v>
      </c>
      <c r="F167" s="19" t="s">
        <v>997</v>
      </c>
      <c r="G167" s="19" t="s">
        <v>998</v>
      </c>
      <c r="H167" s="18" t="s">
        <v>24</v>
      </c>
      <c r="I167" s="20" t="s">
        <v>153</v>
      </c>
      <c r="J167" s="20" t="s">
        <v>1007</v>
      </c>
      <c r="K167" s="20" t="s">
        <v>153</v>
      </c>
      <c r="L167" s="18" t="s">
        <v>25</v>
      </c>
      <c r="M167" s="21" t="s">
        <v>175</v>
      </c>
      <c r="N167" s="22" t="s">
        <v>176</v>
      </c>
      <c r="O167" s="22"/>
      <c r="P167" s="22" t="s">
        <v>26</v>
      </c>
      <c r="Q167" s="18" t="s">
        <v>1000</v>
      </c>
    </row>
    <row r="168" spans="1:17" ht="267.75" x14ac:dyDescent="0.25">
      <c r="A168" s="17" t="s">
        <v>1010</v>
      </c>
      <c r="B168" s="18" t="s">
        <v>1011</v>
      </c>
      <c r="C168" s="18"/>
      <c r="D168" s="18" t="s">
        <v>1012</v>
      </c>
      <c r="E168" s="18" t="s">
        <v>153</v>
      </c>
      <c r="F168" s="19" t="s">
        <v>997</v>
      </c>
      <c r="G168" s="19" t="s">
        <v>998</v>
      </c>
      <c r="H168" s="18" t="s">
        <v>22</v>
      </c>
      <c r="I168" s="20" t="s">
        <v>153</v>
      </c>
      <c r="J168" s="20" t="s">
        <v>153</v>
      </c>
      <c r="K168" s="20" t="s">
        <v>153</v>
      </c>
      <c r="L168" s="18" t="s">
        <v>1013</v>
      </c>
      <c r="M168" s="21" t="s">
        <v>175</v>
      </c>
      <c r="N168" s="22" t="s">
        <v>158</v>
      </c>
      <c r="O168" s="22"/>
      <c r="P168" s="22" t="s">
        <v>26</v>
      </c>
      <c r="Q168" s="18" t="s">
        <v>1000</v>
      </c>
    </row>
    <row r="169" spans="1:17" ht="229.5" x14ac:dyDescent="0.25">
      <c r="A169" s="17" t="s">
        <v>1014</v>
      </c>
      <c r="B169" s="18" t="s">
        <v>1015</v>
      </c>
      <c r="C169" s="18"/>
      <c r="D169" s="18" t="s">
        <v>1016</v>
      </c>
      <c r="E169" s="18" t="s">
        <v>1017</v>
      </c>
      <c r="F169" s="19" t="s">
        <v>997</v>
      </c>
      <c r="G169" s="19" t="s">
        <v>998</v>
      </c>
      <c r="H169" s="18" t="s">
        <v>24</v>
      </c>
      <c r="I169" s="20" t="s">
        <v>153</v>
      </c>
      <c r="J169" s="20" t="s">
        <v>1018</v>
      </c>
      <c r="K169" s="20" t="s">
        <v>153</v>
      </c>
      <c r="L169" s="18" t="s">
        <v>25</v>
      </c>
      <c r="M169" s="21" t="s">
        <v>175</v>
      </c>
      <c r="N169" s="22" t="s">
        <v>176</v>
      </c>
      <c r="O169" s="22"/>
      <c r="P169" s="22" t="s">
        <v>26</v>
      </c>
      <c r="Q169" s="18" t="s">
        <v>1000</v>
      </c>
    </row>
    <row r="170" spans="1:17" ht="229.5" x14ac:dyDescent="0.25">
      <c r="A170" s="17" t="s">
        <v>1019</v>
      </c>
      <c r="B170" s="18" t="s">
        <v>1015</v>
      </c>
      <c r="C170" s="18"/>
      <c r="D170" s="18" t="s">
        <v>1016</v>
      </c>
      <c r="E170" s="18" t="s">
        <v>1020</v>
      </c>
      <c r="F170" s="19" t="s">
        <v>997</v>
      </c>
      <c r="G170" s="19" t="s">
        <v>998</v>
      </c>
      <c r="H170" s="18" t="s">
        <v>24</v>
      </c>
      <c r="I170" s="20" t="s">
        <v>153</v>
      </c>
      <c r="J170" s="20" t="s">
        <v>1018</v>
      </c>
      <c r="K170" s="20" t="s">
        <v>153</v>
      </c>
      <c r="L170" s="18" t="s">
        <v>25</v>
      </c>
      <c r="M170" s="21" t="s">
        <v>175</v>
      </c>
      <c r="N170" s="22" t="s">
        <v>176</v>
      </c>
      <c r="O170" s="22"/>
      <c r="P170" s="22" t="s">
        <v>26</v>
      </c>
      <c r="Q170" s="18" t="s">
        <v>1000</v>
      </c>
    </row>
    <row r="171" spans="1:17" ht="229.5" x14ac:dyDescent="0.25">
      <c r="A171" s="17" t="s">
        <v>1021</v>
      </c>
      <c r="B171" s="18" t="s">
        <v>1015</v>
      </c>
      <c r="C171" s="18"/>
      <c r="D171" s="18" t="s">
        <v>1016</v>
      </c>
      <c r="E171" s="18" t="s">
        <v>1020</v>
      </c>
      <c r="F171" s="19" t="s">
        <v>997</v>
      </c>
      <c r="G171" s="19" t="s">
        <v>998</v>
      </c>
      <c r="H171" s="18" t="s">
        <v>24</v>
      </c>
      <c r="I171" s="20" t="s">
        <v>153</v>
      </c>
      <c r="J171" s="20" t="s">
        <v>1018</v>
      </c>
      <c r="K171" s="20" t="s">
        <v>153</v>
      </c>
      <c r="L171" s="18" t="s">
        <v>25</v>
      </c>
      <c r="M171" s="21" t="s">
        <v>175</v>
      </c>
      <c r="N171" s="22" t="s">
        <v>176</v>
      </c>
      <c r="O171" s="22"/>
      <c r="P171" s="22" t="s">
        <v>26</v>
      </c>
      <c r="Q171" s="18" t="s">
        <v>1000</v>
      </c>
    </row>
    <row r="172" spans="1:17" ht="229.5" x14ac:dyDescent="0.25">
      <c r="A172" s="17" t="s">
        <v>1022</v>
      </c>
      <c r="B172" s="18" t="s">
        <v>1015</v>
      </c>
      <c r="C172" s="18"/>
      <c r="D172" s="18" t="s">
        <v>1016</v>
      </c>
      <c r="E172" s="18" t="s">
        <v>1020</v>
      </c>
      <c r="F172" s="19" t="s">
        <v>997</v>
      </c>
      <c r="G172" s="19" t="s">
        <v>998</v>
      </c>
      <c r="H172" s="18" t="s">
        <v>24</v>
      </c>
      <c r="I172" s="20" t="s">
        <v>153</v>
      </c>
      <c r="J172" s="20" t="s">
        <v>1018</v>
      </c>
      <c r="K172" s="20" t="s">
        <v>153</v>
      </c>
      <c r="L172" s="18" t="s">
        <v>25</v>
      </c>
      <c r="M172" s="21" t="s">
        <v>175</v>
      </c>
      <c r="N172" s="22" t="s">
        <v>176</v>
      </c>
      <c r="O172" s="22"/>
      <c r="P172" s="22" t="s">
        <v>26</v>
      </c>
      <c r="Q172" s="18" t="s">
        <v>1000</v>
      </c>
    </row>
    <row r="173" spans="1:17" ht="229.5" x14ac:dyDescent="0.25">
      <c r="A173" s="17" t="s">
        <v>1023</v>
      </c>
      <c r="B173" s="18" t="s">
        <v>1015</v>
      </c>
      <c r="C173" s="18"/>
      <c r="D173" s="18" t="s">
        <v>1024</v>
      </c>
      <c r="E173" s="18" t="s">
        <v>1024</v>
      </c>
      <c r="F173" s="19" t="s">
        <v>997</v>
      </c>
      <c r="G173" s="19" t="s">
        <v>998</v>
      </c>
      <c r="H173" s="18" t="s">
        <v>24</v>
      </c>
      <c r="I173" s="20" t="s">
        <v>153</v>
      </c>
      <c r="J173" s="20" t="s">
        <v>1025</v>
      </c>
      <c r="K173" s="20" t="s">
        <v>153</v>
      </c>
      <c r="L173" s="18" t="s">
        <v>25</v>
      </c>
      <c r="M173" s="21" t="s">
        <v>175</v>
      </c>
      <c r="N173" s="22" t="s">
        <v>176</v>
      </c>
      <c r="O173" s="22"/>
      <c r="P173" s="22" t="s">
        <v>26</v>
      </c>
      <c r="Q173" s="18" t="s">
        <v>1000</v>
      </c>
    </row>
    <row r="174" spans="1:17" ht="229.5" x14ac:dyDescent="0.25">
      <c r="A174" s="17" t="s">
        <v>1026</v>
      </c>
      <c r="B174" s="18" t="s">
        <v>1015</v>
      </c>
      <c r="C174" s="18"/>
      <c r="D174" s="18" t="s">
        <v>1024</v>
      </c>
      <c r="E174" s="18" t="s">
        <v>1027</v>
      </c>
      <c r="F174" s="19" t="s">
        <v>997</v>
      </c>
      <c r="G174" s="19" t="s">
        <v>998</v>
      </c>
      <c r="H174" s="18" t="s">
        <v>24</v>
      </c>
      <c r="I174" s="20" t="s">
        <v>153</v>
      </c>
      <c r="J174" s="20" t="s">
        <v>1025</v>
      </c>
      <c r="K174" s="20" t="s">
        <v>153</v>
      </c>
      <c r="L174" s="18" t="s">
        <v>25</v>
      </c>
      <c r="M174" s="21" t="s">
        <v>175</v>
      </c>
      <c r="N174" s="22" t="s">
        <v>176</v>
      </c>
      <c r="O174" s="22"/>
      <c r="P174" s="22" t="s">
        <v>26</v>
      </c>
      <c r="Q174" s="18" t="s">
        <v>1000</v>
      </c>
    </row>
    <row r="175" spans="1:17" ht="229.5" x14ac:dyDescent="0.25">
      <c r="A175" s="17" t="s">
        <v>1028</v>
      </c>
      <c r="B175" s="18" t="s">
        <v>1029</v>
      </c>
      <c r="C175" s="18"/>
      <c r="D175" s="18" t="s">
        <v>1024</v>
      </c>
      <c r="E175" s="18" t="s">
        <v>1027</v>
      </c>
      <c r="F175" s="19" t="s">
        <v>997</v>
      </c>
      <c r="G175" s="19" t="s">
        <v>998</v>
      </c>
      <c r="H175" s="18" t="s">
        <v>24</v>
      </c>
      <c r="I175" s="20" t="s">
        <v>153</v>
      </c>
      <c r="J175" s="20" t="s">
        <v>1025</v>
      </c>
      <c r="K175" s="20" t="s">
        <v>153</v>
      </c>
      <c r="L175" s="18" t="s">
        <v>25</v>
      </c>
      <c r="M175" s="21" t="s">
        <v>175</v>
      </c>
      <c r="N175" s="22" t="s">
        <v>176</v>
      </c>
      <c r="O175" s="22"/>
      <c r="P175" s="22" t="s">
        <v>26</v>
      </c>
      <c r="Q175" s="18" t="s">
        <v>1000</v>
      </c>
    </row>
    <row r="176" spans="1:17" ht="229.5" x14ac:dyDescent="0.25">
      <c r="A176" s="17" t="s">
        <v>1030</v>
      </c>
      <c r="B176" s="18" t="s">
        <v>36</v>
      </c>
      <c r="C176" s="18"/>
      <c r="D176" s="18" t="s">
        <v>1031</v>
      </c>
      <c r="E176" s="18" t="s">
        <v>1031</v>
      </c>
      <c r="F176" s="19" t="s">
        <v>997</v>
      </c>
      <c r="G176" s="19" t="s">
        <v>998</v>
      </c>
      <c r="H176" s="18" t="s">
        <v>32</v>
      </c>
      <c r="I176" s="20" t="s">
        <v>153</v>
      </c>
      <c r="J176" s="20" t="s">
        <v>1032</v>
      </c>
      <c r="K176" s="20" t="s">
        <v>153</v>
      </c>
      <c r="L176" s="18" t="s">
        <v>33</v>
      </c>
      <c r="M176" s="21" t="s">
        <v>175</v>
      </c>
      <c r="N176" s="22" t="s">
        <v>176</v>
      </c>
      <c r="O176" s="22"/>
      <c r="P176" s="22" t="s">
        <v>26</v>
      </c>
      <c r="Q176" s="18" t="s">
        <v>1000</v>
      </c>
    </row>
    <row r="177" spans="1:17" ht="229.5" x14ac:dyDescent="0.25">
      <c r="A177" s="17" t="s">
        <v>1033</v>
      </c>
      <c r="B177" s="18" t="s">
        <v>1034</v>
      </c>
      <c r="C177" s="18"/>
      <c r="D177" s="18" t="s">
        <v>1035</v>
      </c>
      <c r="E177" s="18" t="s">
        <v>1035</v>
      </c>
      <c r="F177" s="19" t="s">
        <v>997</v>
      </c>
      <c r="G177" s="19" t="s">
        <v>998</v>
      </c>
      <c r="H177" s="18" t="s">
        <v>32</v>
      </c>
      <c r="I177" s="20" t="s">
        <v>153</v>
      </c>
      <c r="J177" s="20" t="s">
        <v>1032</v>
      </c>
      <c r="K177" s="20" t="s">
        <v>153</v>
      </c>
      <c r="L177" s="18" t="s">
        <v>33</v>
      </c>
      <c r="M177" s="21" t="s">
        <v>175</v>
      </c>
      <c r="N177" s="22" t="s">
        <v>176</v>
      </c>
      <c r="O177" s="22"/>
      <c r="P177" s="22" t="s">
        <v>26</v>
      </c>
      <c r="Q177" s="18" t="s">
        <v>1000</v>
      </c>
    </row>
    <row r="178" spans="1:17" ht="229.5" x14ac:dyDescent="0.25">
      <c r="A178" s="17" t="s">
        <v>1036</v>
      </c>
      <c r="B178" s="18" t="s">
        <v>36</v>
      </c>
      <c r="C178" s="18"/>
      <c r="D178" s="18" t="s">
        <v>1037</v>
      </c>
      <c r="E178" s="18" t="s">
        <v>1037</v>
      </c>
      <c r="F178" s="19" t="s">
        <v>997</v>
      </c>
      <c r="G178" s="19" t="s">
        <v>998</v>
      </c>
      <c r="H178" s="18" t="s">
        <v>32</v>
      </c>
      <c r="I178" s="20" t="s">
        <v>153</v>
      </c>
      <c r="J178" s="20" t="s">
        <v>1032</v>
      </c>
      <c r="K178" s="20" t="s">
        <v>153</v>
      </c>
      <c r="L178" s="18" t="s">
        <v>33</v>
      </c>
      <c r="M178" s="21" t="s">
        <v>175</v>
      </c>
      <c r="N178" s="22" t="s">
        <v>176</v>
      </c>
      <c r="O178" s="22"/>
      <c r="P178" s="22" t="s">
        <v>26</v>
      </c>
      <c r="Q178" s="18" t="s">
        <v>1000</v>
      </c>
    </row>
    <row r="179" spans="1:17" ht="229.5" x14ac:dyDescent="0.25">
      <c r="A179" s="17" t="s">
        <v>1038</v>
      </c>
      <c r="B179" s="18" t="s">
        <v>36</v>
      </c>
      <c r="C179" s="18"/>
      <c r="D179" s="18" t="s">
        <v>37</v>
      </c>
      <c r="E179" s="18" t="s">
        <v>38</v>
      </c>
      <c r="F179" s="19" t="s">
        <v>997</v>
      </c>
      <c r="G179" s="19" t="s">
        <v>998</v>
      </c>
      <c r="H179" s="18" t="s">
        <v>32</v>
      </c>
      <c r="I179" s="20" t="s">
        <v>153</v>
      </c>
      <c r="J179" s="20" t="s">
        <v>1039</v>
      </c>
      <c r="K179" s="20" t="s">
        <v>153</v>
      </c>
      <c r="L179" s="18" t="s">
        <v>33</v>
      </c>
      <c r="M179" s="21" t="s">
        <v>175</v>
      </c>
      <c r="N179" s="22" t="s">
        <v>176</v>
      </c>
      <c r="O179" s="22"/>
      <c r="P179" s="22" t="s">
        <v>26</v>
      </c>
      <c r="Q179" s="18" t="s">
        <v>1000</v>
      </c>
    </row>
    <row r="180" spans="1:17" ht="229.5" x14ac:dyDescent="0.25">
      <c r="A180" s="17" t="s">
        <v>1040</v>
      </c>
      <c r="B180" s="18" t="s">
        <v>36</v>
      </c>
      <c r="C180" s="18"/>
      <c r="D180" s="18" t="s">
        <v>37</v>
      </c>
      <c r="E180" s="18" t="s">
        <v>38</v>
      </c>
      <c r="F180" s="19" t="s">
        <v>997</v>
      </c>
      <c r="G180" s="19" t="s">
        <v>998</v>
      </c>
      <c r="H180" s="18" t="s">
        <v>32</v>
      </c>
      <c r="I180" s="20" t="s">
        <v>153</v>
      </c>
      <c r="J180" s="20" t="s">
        <v>1039</v>
      </c>
      <c r="K180" s="20" t="s">
        <v>153</v>
      </c>
      <c r="L180" s="18" t="s">
        <v>33</v>
      </c>
      <c r="M180" s="21" t="s">
        <v>175</v>
      </c>
      <c r="N180" s="22" t="s">
        <v>176</v>
      </c>
      <c r="O180" s="22"/>
      <c r="P180" s="22" t="s">
        <v>26</v>
      </c>
      <c r="Q180" s="18" t="s">
        <v>1000</v>
      </c>
    </row>
    <row r="181" spans="1:17" ht="153" x14ac:dyDescent="0.25">
      <c r="A181" s="17" t="s">
        <v>1041</v>
      </c>
      <c r="B181" s="18" t="s">
        <v>1042</v>
      </c>
      <c r="C181" s="18"/>
      <c r="D181" s="18" t="s">
        <v>1042</v>
      </c>
      <c r="E181" s="18" t="s">
        <v>153</v>
      </c>
      <c r="F181" s="19" t="s">
        <v>1043</v>
      </c>
      <c r="G181" s="19" t="s">
        <v>1044</v>
      </c>
      <c r="H181" s="18" t="s">
        <v>184</v>
      </c>
      <c r="I181" s="20" t="s">
        <v>1045</v>
      </c>
      <c r="J181" s="20" t="s">
        <v>153</v>
      </c>
      <c r="K181" s="20" t="s">
        <v>153</v>
      </c>
      <c r="L181" s="18" t="s">
        <v>27</v>
      </c>
      <c r="M181" s="21" t="s">
        <v>256</v>
      </c>
      <c r="N181" s="22" t="s">
        <v>158</v>
      </c>
      <c r="O181" s="22"/>
      <c r="P181" s="22" t="s">
        <v>187</v>
      </c>
      <c r="Q181" s="18" t="s">
        <v>153</v>
      </c>
    </row>
    <row r="182" spans="1:17" ht="153" x14ac:dyDescent="0.25">
      <c r="A182" s="17" t="s">
        <v>1046</v>
      </c>
      <c r="B182" s="18" t="s">
        <v>1047</v>
      </c>
      <c r="C182" s="18"/>
      <c r="D182" s="18" t="s">
        <v>1047</v>
      </c>
      <c r="E182" s="18" t="s">
        <v>153</v>
      </c>
      <c r="F182" s="19" t="s">
        <v>1048</v>
      </c>
      <c r="G182" s="19" t="s">
        <v>1049</v>
      </c>
      <c r="H182" s="18" t="s">
        <v>184</v>
      </c>
      <c r="I182" s="20" t="s">
        <v>1050</v>
      </c>
      <c r="J182" s="20" t="s">
        <v>153</v>
      </c>
      <c r="K182" s="20" t="s">
        <v>153</v>
      </c>
      <c r="L182" s="18" t="s">
        <v>27</v>
      </c>
      <c r="M182" s="21" t="s">
        <v>325</v>
      </c>
      <c r="N182" s="22" t="s">
        <v>158</v>
      </c>
      <c r="O182" s="22"/>
      <c r="P182" s="22" t="s">
        <v>187</v>
      </c>
      <c r="Q182" s="18" t="s">
        <v>1051</v>
      </c>
    </row>
    <row r="183" spans="1:17" ht="153" x14ac:dyDescent="0.25">
      <c r="A183" s="17" t="s">
        <v>1052</v>
      </c>
      <c r="B183" s="18" t="s">
        <v>1053</v>
      </c>
      <c r="C183" s="18"/>
      <c r="D183" s="18" t="s">
        <v>1053</v>
      </c>
      <c r="E183" s="18" t="s">
        <v>153</v>
      </c>
      <c r="F183" s="19" t="s">
        <v>1054</v>
      </c>
      <c r="G183" s="19" t="s">
        <v>1055</v>
      </c>
      <c r="H183" s="18" t="s">
        <v>184</v>
      </c>
      <c r="I183" s="20" t="s">
        <v>1056</v>
      </c>
      <c r="J183" s="20" t="s">
        <v>153</v>
      </c>
      <c r="K183" s="20" t="s">
        <v>153</v>
      </c>
      <c r="L183" s="18" t="s">
        <v>27</v>
      </c>
      <c r="M183" s="21" t="s">
        <v>325</v>
      </c>
      <c r="N183" s="22" t="s">
        <v>158</v>
      </c>
      <c r="O183" s="22"/>
      <c r="P183" s="22" t="s">
        <v>187</v>
      </c>
      <c r="Q183" s="18" t="s">
        <v>153</v>
      </c>
    </row>
    <row r="184" spans="1:17" ht="153" x14ac:dyDescent="0.25">
      <c r="A184" s="17" t="s">
        <v>1057</v>
      </c>
      <c r="B184" s="18" t="s">
        <v>1058</v>
      </c>
      <c r="C184" s="18"/>
      <c r="D184" s="18" t="s">
        <v>1058</v>
      </c>
      <c r="E184" s="18" t="s">
        <v>153</v>
      </c>
      <c r="F184" s="19" t="s">
        <v>1059</v>
      </c>
      <c r="G184" s="19" t="s">
        <v>1060</v>
      </c>
      <c r="H184" s="18" t="s">
        <v>184</v>
      </c>
      <c r="I184" s="20" t="s">
        <v>1061</v>
      </c>
      <c r="J184" s="20" t="s">
        <v>153</v>
      </c>
      <c r="K184" s="20" t="s">
        <v>153</v>
      </c>
      <c r="L184" s="18" t="s">
        <v>27</v>
      </c>
      <c r="M184" s="21" t="s">
        <v>157</v>
      </c>
      <c r="N184" s="22" t="s">
        <v>158</v>
      </c>
      <c r="O184" s="22"/>
      <c r="P184" s="22" t="s">
        <v>187</v>
      </c>
      <c r="Q184" s="18" t="s">
        <v>153</v>
      </c>
    </row>
    <row r="185" spans="1:17" ht="153" x14ac:dyDescent="0.25">
      <c r="A185" s="17" t="s">
        <v>1062</v>
      </c>
      <c r="B185" s="18" t="s">
        <v>1063</v>
      </c>
      <c r="C185" s="18"/>
      <c r="D185" s="18" t="s">
        <v>1063</v>
      </c>
      <c r="E185" s="18" t="s">
        <v>153</v>
      </c>
      <c r="F185" s="19" t="s">
        <v>1064</v>
      </c>
      <c r="G185" s="19" t="s">
        <v>1065</v>
      </c>
      <c r="H185" s="18" t="s">
        <v>184</v>
      </c>
      <c r="I185" s="20" t="s">
        <v>1066</v>
      </c>
      <c r="J185" s="20" t="s">
        <v>153</v>
      </c>
      <c r="K185" s="20" t="s">
        <v>153</v>
      </c>
      <c r="L185" s="18" t="s">
        <v>27</v>
      </c>
      <c r="M185" s="21" t="s">
        <v>157</v>
      </c>
      <c r="N185" s="22" t="s">
        <v>158</v>
      </c>
      <c r="O185" s="22"/>
      <c r="P185" s="22" t="s">
        <v>187</v>
      </c>
      <c r="Q185" s="18" t="s">
        <v>153</v>
      </c>
    </row>
    <row r="186" spans="1:17" ht="153" x14ac:dyDescent="0.25">
      <c r="A186" s="17" t="s">
        <v>1067</v>
      </c>
      <c r="B186" s="18" t="s">
        <v>1068</v>
      </c>
      <c r="C186" s="18"/>
      <c r="D186" s="18" t="s">
        <v>1068</v>
      </c>
      <c r="E186" s="18" t="s">
        <v>153</v>
      </c>
      <c r="F186" s="19" t="s">
        <v>1069</v>
      </c>
      <c r="G186" s="19" t="s">
        <v>1070</v>
      </c>
      <c r="H186" s="18" t="s">
        <v>184</v>
      </c>
      <c r="I186" s="20" t="s">
        <v>1071</v>
      </c>
      <c r="J186" s="20" t="s">
        <v>153</v>
      </c>
      <c r="K186" s="20" t="s">
        <v>153</v>
      </c>
      <c r="L186" s="18" t="s">
        <v>27</v>
      </c>
      <c r="M186" s="21" t="s">
        <v>175</v>
      </c>
      <c r="N186" s="22" t="s">
        <v>158</v>
      </c>
      <c r="O186" s="22"/>
      <c r="P186" s="22" t="s">
        <v>187</v>
      </c>
      <c r="Q186" s="18" t="s">
        <v>153</v>
      </c>
    </row>
    <row r="187" spans="1:17" ht="89.25" x14ac:dyDescent="0.25">
      <c r="A187" s="17" t="s">
        <v>1072</v>
      </c>
      <c r="B187" s="18" t="s">
        <v>771</v>
      </c>
      <c r="C187" s="18"/>
      <c r="D187" s="18" t="s">
        <v>1073</v>
      </c>
      <c r="E187" s="18" t="s">
        <v>1073</v>
      </c>
      <c r="F187" s="19" t="s">
        <v>1074</v>
      </c>
      <c r="G187" s="19" t="s">
        <v>1075</v>
      </c>
      <c r="H187" s="18" t="s">
        <v>24</v>
      </c>
      <c r="I187" s="20" t="s">
        <v>153</v>
      </c>
      <c r="J187" s="20" t="s">
        <v>153</v>
      </c>
      <c r="K187" s="20" t="s">
        <v>153</v>
      </c>
      <c r="L187" s="18" t="s">
        <v>102</v>
      </c>
      <c r="M187" s="21" t="s">
        <v>167</v>
      </c>
      <c r="N187" s="22" t="s">
        <v>176</v>
      </c>
      <c r="O187" s="22"/>
      <c r="P187" s="22" t="s">
        <v>26</v>
      </c>
      <c r="Q187" s="18" t="s">
        <v>153</v>
      </c>
    </row>
    <row r="188" spans="1:17" ht="153" x14ac:dyDescent="0.25">
      <c r="A188" s="17" t="s">
        <v>1076</v>
      </c>
      <c r="B188" s="18" t="s">
        <v>1077</v>
      </c>
      <c r="C188" s="18"/>
      <c r="D188" s="18" t="s">
        <v>1077</v>
      </c>
      <c r="E188" s="18" t="s">
        <v>153</v>
      </c>
      <c r="F188" s="19" t="s">
        <v>1078</v>
      </c>
      <c r="G188" s="19" t="s">
        <v>1079</v>
      </c>
      <c r="H188" s="18" t="s">
        <v>184</v>
      </c>
      <c r="I188" s="20" t="s">
        <v>1080</v>
      </c>
      <c r="J188" s="20" t="s">
        <v>153</v>
      </c>
      <c r="K188" s="20" t="s">
        <v>153</v>
      </c>
      <c r="L188" s="18" t="s">
        <v>27</v>
      </c>
      <c r="M188" s="21" t="s">
        <v>318</v>
      </c>
      <c r="N188" s="22" t="s">
        <v>158</v>
      </c>
      <c r="O188" s="22"/>
      <c r="P188" s="22" t="s">
        <v>187</v>
      </c>
      <c r="Q188" s="18" t="s">
        <v>743</v>
      </c>
    </row>
    <row r="189" spans="1:17" ht="153" x14ac:dyDescent="0.25">
      <c r="A189" s="17" t="s">
        <v>1081</v>
      </c>
      <c r="B189" s="18" t="s">
        <v>1082</v>
      </c>
      <c r="C189" s="18"/>
      <c r="D189" s="18" t="s">
        <v>1082</v>
      </c>
      <c r="E189" s="18" t="s">
        <v>153</v>
      </c>
      <c r="F189" s="19" t="s">
        <v>1083</v>
      </c>
      <c r="G189" s="19" t="s">
        <v>1084</v>
      </c>
      <c r="H189" s="18" t="s">
        <v>184</v>
      </c>
      <c r="I189" s="20" t="s">
        <v>1085</v>
      </c>
      <c r="J189" s="20" t="s">
        <v>153</v>
      </c>
      <c r="K189" s="20" t="s">
        <v>153</v>
      </c>
      <c r="L189" s="18" t="s">
        <v>27</v>
      </c>
      <c r="M189" s="21" t="s">
        <v>237</v>
      </c>
      <c r="N189" s="22" t="s">
        <v>158</v>
      </c>
      <c r="O189" s="22"/>
      <c r="P189" s="22" t="s">
        <v>187</v>
      </c>
      <c r="Q189" s="18" t="s">
        <v>153</v>
      </c>
    </row>
    <row r="190" spans="1:17" ht="153" x14ac:dyDescent="0.25">
      <c r="A190" s="17" t="s">
        <v>1086</v>
      </c>
      <c r="B190" s="18" t="s">
        <v>1087</v>
      </c>
      <c r="C190" s="18"/>
      <c r="D190" s="18" t="s">
        <v>1088</v>
      </c>
      <c r="E190" s="18" t="s">
        <v>153</v>
      </c>
      <c r="F190" s="19" t="s">
        <v>1089</v>
      </c>
      <c r="G190" s="19" t="s">
        <v>1090</v>
      </c>
      <c r="H190" s="18" t="s">
        <v>184</v>
      </c>
      <c r="I190" s="20" t="s">
        <v>1091</v>
      </c>
      <c r="J190" s="20" t="s">
        <v>153</v>
      </c>
      <c r="K190" s="20" t="s">
        <v>153</v>
      </c>
      <c r="L190" s="18" t="s">
        <v>27</v>
      </c>
      <c r="M190" s="21" t="s">
        <v>237</v>
      </c>
      <c r="N190" s="22" t="s">
        <v>158</v>
      </c>
      <c r="O190" s="22"/>
      <c r="P190" s="22" t="s">
        <v>187</v>
      </c>
      <c r="Q190" s="18" t="s">
        <v>1051</v>
      </c>
    </row>
    <row r="191" spans="1:17" ht="153" x14ac:dyDescent="0.25">
      <c r="A191" s="17" t="s">
        <v>1092</v>
      </c>
      <c r="B191" s="18" t="s">
        <v>1093</v>
      </c>
      <c r="C191" s="18"/>
      <c r="D191" s="18" t="s">
        <v>1093</v>
      </c>
      <c r="E191" s="18" t="s">
        <v>153</v>
      </c>
      <c r="F191" s="19" t="s">
        <v>1094</v>
      </c>
      <c r="G191" s="19" t="s">
        <v>1095</v>
      </c>
      <c r="H191" s="18" t="s">
        <v>184</v>
      </c>
      <c r="I191" s="20" t="s">
        <v>1096</v>
      </c>
      <c r="J191" s="20" t="s">
        <v>153</v>
      </c>
      <c r="K191" s="20" t="s">
        <v>153</v>
      </c>
      <c r="L191" s="18" t="s">
        <v>27</v>
      </c>
      <c r="M191" s="21" t="s">
        <v>237</v>
      </c>
      <c r="N191" s="22" t="s">
        <v>158</v>
      </c>
      <c r="O191" s="22"/>
      <c r="P191" s="22" t="s">
        <v>187</v>
      </c>
      <c r="Q191" s="18" t="s">
        <v>153</v>
      </c>
    </row>
    <row r="192" spans="1:17" ht="191.25" x14ac:dyDescent="0.25">
      <c r="A192" s="17" t="s">
        <v>1097</v>
      </c>
      <c r="B192" s="18" t="s">
        <v>1098</v>
      </c>
      <c r="C192" s="18"/>
      <c r="D192" s="18" t="s">
        <v>1099</v>
      </c>
      <c r="E192" s="18" t="s">
        <v>153</v>
      </c>
      <c r="F192" s="19" t="s">
        <v>1100</v>
      </c>
      <c r="G192" s="19" t="s">
        <v>1101</v>
      </c>
      <c r="H192" s="18" t="s">
        <v>164</v>
      </c>
      <c r="I192" s="20" t="s">
        <v>153</v>
      </c>
      <c r="J192" s="20" t="s">
        <v>1102</v>
      </c>
      <c r="K192" s="20" t="s">
        <v>153</v>
      </c>
      <c r="L192" s="18" t="s">
        <v>166</v>
      </c>
      <c r="M192" s="21" t="s">
        <v>167</v>
      </c>
      <c r="N192" s="22" t="s">
        <v>158</v>
      </c>
      <c r="O192" s="22"/>
      <c r="P192" s="22" t="s">
        <v>26</v>
      </c>
      <c r="Q192" s="18" t="s">
        <v>153</v>
      </c>
    </row>
    <row r="193" spans="1:17" ht="51" x14ac:dyDescent="0.25">
      <c r="A193" s="17" t="s">
        <v>1103</v>
      </c>
      <c r="B193" s="18" t="s">
        <v>39</v>
      </c>
      <c r="C193" s="18"/>
      <c r="D193" s="18" t="s">
        <v>39</v>
      </c>
      <c r="E193" s="18" t="s">
        <v>40</v>
      </c>
      <c r="F193" s="19" t="s">
        <v>1104</v>
      </c>
      <c r="G193" s="19" t="s">
        <v>1105</v>
      </c>
      <c r="H193" s="18" t="s">
        <v>24</v>
      </c>
      <c r="I193" s="20" t="s">
        <v>153</v>
      </c>
      <c r="J193" s="20" t="s">
        <v>1106</v>
      </c>
      <c r="K193" s="20" t="s">
        <v>153</v>
      </c>
      <c r="L193" s="18" t="s">
        <v>25</v>
      </c>
      <c r="M193" s="21" t="s">
        <v>237</v>
      </c>
      <c r="N193" s="22" t="s">
        <v>176</v>
      </c>
      <c r="O193" s="22"/>
      <c r="P193" s="22" t="s">
        <v>26</v>
      </c>
      <c r="Q193" s="18" t="s">
        <v>153</v>
      </c>
    </row>
    <row r="194" spans="1:17" ht="51" x14ac:dyDescent="0.25">
      <c r="A194" s="17" t="s">
        <v>1107</v>
      </c>
      <c r="B194" s="18" t="s">
        <v>39</v>
      </c>
      <c r="C194" s="18"/>
      <c r="D194" s="18" t="s">
        <v>39</v>
      </c>
      <c r="E194" s="18" t="s">
        <v>1108</v>
      </c>
      <c r="F194" s="19" t="s">
        <v>1104</v>
      </c>
      <c r="G194" s="19" t="s">
        <v>1105</v>
      </c>
      <c r="H194" s="18" t="s">
        <v>24</v>
      </c>
      <c r="I194" s="20" t="s">
        <v>153</v>
      </c>
      <c r="J194" s="20" t="s">
        <v>1106</v>
      </c>
      <c r="K194" s="20" t="s">
        <v>153</v>
      </c>
      <c r="L194" s="18" t="s">
        <v>25</v>
      </c>
      <c r="M194" s="21" t="s">
        <v>237</v>
      </c>
      <c r="N194" s="22" t="s">
        <v>176</v>
      </c>
      <c r="O194" s="22"/>
      <c r="P194" s="22" t="s">
        <v>26</v>
      </c>
      <c r="Q194" s="18" t="s">
        <v>153</v>
      </c>
    </row>
    <row r="195" spans="1:17" ht="153" x14ac:dyDescent="0.25">
      <c r="A195" s="17" t="s">
        <v>1109</v>
      </c>
      <c r="B195" s="18" t="s">
        <v>1110</v>
      </c>
      <c r="C195" s="18"/>
      <c r="D195" s="18" t="s">
        <v>1110</v>
      </c>
      <c r="E195" s="18" t="s">
        <v>153</v>
      </c>
      <c r="F195" s="19" t="s">
        <v>1111</v>
      </c>
      <c r="G195" s="19" t="s">
        <v>1112</v>
      </c>
      <c r="H195" s="18" t="s">
        <v>184</v>
      </c>
      <c r="I195" s="20" t="s">
        <v>1113</v>
      </c>
      <c r="J195" s="20" t="s">
        <v>153</v>
      </c>
      <c r="K195" s="20" t="s">
        <v>153</v>
      </c>
      <c r="L195" s="18" t="s">
        <v>27</v>
      </c>
      <c r="M195" s="21" t="s">
        <v>167</v>
      </c>
      <c r="N195" s="22" t="s">
        <v>158</v>
      </c>
      <c r="O195" s="22"/>
      <c r="P195" s="22" t="s">
        <v>187</v>
      </c>
      <c r="Q195" s="18" t="s">
        <v>153</v>
      </c>
    </row>
    <row r="196" spans="1:17" ht="63.75" x14ac:dyDescent="0.25">
      <c r="A196" s="17" t="s">
        <v>1114</v>
      </c>
      <c r="B196" s="18" t="s">
        <v>1115</v>
      </c>
      <c r="C196" s="18"/>
      <c r="D196" s="18" t="s">
        <v>1115</v>
      </c>
      <c r="E196" s="18" t="s">
        <v>41</v>
      </c>
      <c r="F196" s="19" t="s">
        <v>1116</v>
      </c>
      <c r="G196" s="19" t="s">
        <v>1117</v>
      </c>
      <c r="H196" s="18" t="s">
        <v>24</v>
      </c>
      <c r="I196" s="20" t="s">
        <v>153</v>
      </c>
      <c r="J196" s="20" t="s">
        <v>1118</v>
      </c>
      <c r="K196" s="20" t="s">
        <v>153</v>
      </c>
      <c r="L196" s="18" t="s">
        <v>25</v>
      </c>
      <c r="M196" s="21" t="s">
        <v>157</v>
      </c>
      <c r="N196" s="22" t="s">
        <v>176</v>
      </c>
      <c r="O196" s="22"/>
      <c r="P196" s="22" t="s">
        <v>26</v>
      </c>
      <c r="Q196" s="18" t="s">
        <v>1119</v>
      </c>
    </row>
    <row r="197" spans="1:17" ht="63.75" x14ac:dyDescent="0.25">
      <c r="A197" s="17" t="s">
        <v>1120</v>
      </c>
      <c r="B197" s="18" t="s">
        <v>1115</v>
      </c>
      <c r="C197" s="18"/>
      <c r="D197" s="18" t="s">
        <v>1115</v>
      </c>
      <c r="E197" s="18" t="s">
        <v>42</v>
      </c>
      <c r="F197" s="19" t="s">
        <v>1116</v>
      </c>
      <c r="G197" s="19" t="s">
        <v>1117</v>
      </c>
      <c r="H197" s="18" t="s">
        <v>24</v>
      </c>
      <c r="I197" s="20" t="s">
        <v>153</v>
      </c>
      <c r="J197" s="20" t="s">
        <v>1118</v>
      </c>
      <c r="K197" s="20" t="s">
        <v>153</v>
      </c>
      <c r="L197" s="18" t="s">
        <v>25</v>
      </c>
      <c r="M197" s="21" t="s">
        <v>157</v>
      </c>
      <c r="N197" s="22" t="s">
        <v>176</v>
      </c>
      <c r="O197" s="22"/>
      <c r="P197" s="22" t="s">
        <v>26</v>
      </c>
      <c r="Q197" s="18" t="s">
        <v>1119</v>
      </c>
    </row>
    <row r="198" spans="1:17" ht="102" x14ac:dyDescent="0.25">
      <c r="A198" s="17" t="s">
        <v>1121</v>
      </c>
      <c r="B198" s="18" t="s">
        <v>1115</v>
      </c>
      <c r="C198" s="18"/>
      <c r="D198" s="18" t="s">
        <v>1122</v>
      </c>
      <c r="E198" s="18" t="s">
        <v>153</v>
      </c>
      <c r="F198" s="19" t="s">
        <v>1116</v>
      </c>
      <c r="G198" s="19" t="s">
        <v>1117</v>
      </c>
      <c r="H198" s="18" t="s">
        <v>22</v>
      </c>
      <c r="I198" s="20" t="s">
        <v>153</v>
      </c>
      <c r="J198" s="20" t="s">
        <v>153</v>
      </c>
      <c r="K198" s="20" t="s">
        <v>153</v>
      </c>
      <c r="L198" s="18" t="s">
        <v>1123</v>
      </c>
      <c r="M198" s="21" t="s">
        <v>157</v>
      </c>
      <c r="N198" s="22" t="s">
        <v>158</v>
      </c>
      <c r="O198" s="22"/>
      <c r="P198" s="22" t="s">
        <v>26</v>
      </c>
      <c r="Q198" s="18" t="s">
        <v>1119</v>
      </c>
    </row>
    <row r="199" spans="1:17" ht="153" x14ac:dyDescent="0.25">
      <c r="A199" s="17" t="s">
        <v>1124</v>
      </c>
      <c r="B199" s="18" t="s">
        <v>1125</v>
      </c>
      <c r="C199" s="18"/>
      <c r="D199" s="18" t="s">
        <v>1125</v>
      </c>
      <c r="E199" s="18" t="s">
        <v>153</v>
      </c>
      <c r="F199" s="19" t="s">
        <v>1126</v>
      </c>
      <c r="G199" s="19" t="s">
        <v>1127</v>
      </c>
      <c r="H199" s="18" t="s">
        <v>184</v>
      </c>
      <c r="I199" s="20" t="s">
        <v>1128</v>
      </c>
      <c r="J199" s="20" t="s">
        <v>153</v>
      </c>
      <c r="K199" s="20" t="s">
        <v>153</v>
      </c>
      <c r="L199" s="18" t="s">
        <v>27</v>
      </c>
      <c r="M199" s="21" t="s">
        <v>157</v>
      </c>
      <c r="N199" s="22" t="s">
        <v>158</v>
      </c>
      <c r="O199" s="22"/>
      <c r="P199" s="22" t="s">
        <v>68</v>
      </c>
      <c r="Q199" s="18" t="s">
        <v>743</v>
      </c>
    </row>
    <row r="200" spans="1:17" ht="51" x14ac:dyDescent="0.25">
      <c r="A200" s="17" t="s">
        <v>1129</v>
      </c>
      <c r="B200" s="18" t="s">
        <v>1130</v>
      </c>
      <c r="C200" s="18"/>
      <c r="D200" s="18" t="s">
        <v>1131</v>
      </c>
      <c r="E200" s="18" t="s">
        <v>153</v>
      </c>
      <c r="F200" s="19" t="s">
        <v>1132</v>
      </c>
      <c r="G200" s="19" t="s">
        <v>1133</v>
      </c>
      <c r="H200" s="18" t="s">
        <v>939</v>
      </c>
      <c r="I200" s="20" t="s">
        <v>1134</v>
      </c>
      <c r="J200" s="20" t="s">
        <v>153</v>
      </c>
      <c r="K200" s="20" t="s">
        <v>153</v>
      </c>
      <c r="L200" s="18" t="s">
        <v>28</v>
      </c>
      <c r="M200" s="21" t="s">
        <v>256</v>
      </c>
      <c r="N200" s="22" t="s">
        <v>158</v>
      </c>
      <c r="O200" s="22"/>
      <c r="P200" s="22" t="s">
        <v>26</v>
      </c>
      <c r="Q200" s="18" t="s">
        <v>153</v>
      </c>
    </row>
    <row r="201" spans="1:17" ht="153" x14ac:dyDescent="0.25">
      <c r="A201" s="17" t="s">
        <v>1135</v>
      </c>
      <c r="B201" s="18" t="s">
        <v>1136</v>
      </c>
      <c r="C201" s="18"/>
      <c r="D201" s="18" t="s">
        <v>1136</v>
      </c>
      <c r="E201" s="18" t="s">
        <v>153</v>
      </c>
      <c r="F201" s="19" t="s">
        <v>1137</v>
      </c>
      <c r="G201" s="19" t="s">
        <v>1138</v>
      </c>
      <c r="H201" s="18" t="s">
        <v>184</v>
      </c>
      <c r="I201" s="20" t="s">
        <v>1139</v>
      </c>
      <c r="J201" s="20" t="s">
        <v>153</v>
      </c>
      <c r="K201" s="20" t="s">
        <v>153</v>
      </c>
      <c r="L201" s="18" t="s">
        <v>27</v>
      </c>
      <c r="M201" s="21" t="s">
        <v>237</v>
      </c>
      <c r="N201" s="22" t="s">
        <v>158</v>
      </c>
      <c r="O201" s="22"/>
      <c r="P201" s="22" t="s">
        <v>68</v>
      </c>
      <c r="Q201" s="18" t="s">
        <v>153</v>
      </c>
    </row>
    <row r="202" spans="1:17" ht="229.5" x14ac:dyDescent="0.25">
      <c r="A202" s="17" t="s">
        <v>1140</v>
      </c>
      <c r="B202" s="18" t="s">
        <v>1141</v>
      </c>
      <c r="C202" s="18"/>
      <c r="D202" s="18" t="s">
        <v>1141</v>
      </c>
      <c r="E202" s="18" t="s">
        <v>153</v>
      </c>
      <c r="F202" s="19" t="s">
        <v>1142</v>
      </c>
      <c r="G202" s="19" t="s">
        <v>1143</v>
      </c>
      <c r="H202" s="18" t="s">
        <v>184</v>
      </c>
      <c r="I202" s="20" t="s">
        <v>1144</v>
      </c>
      <c r="J202" s="20" t="s">
        <v>153</v>
      </c>
      <c r="K202" s="20" t="s">
        <v>153</v>
      </c>
      <c r="L202" s="18" t="s">
        <v>27</v>
      </c>
      <c r="M202" s="21" t="s">
        <v>157</v>
      </c>
      <c r="N202" s="22" t="s">
        <v>158</v>
      </c>
      <c r="O202" s="22"/>
      <c r="P202" s="22" t="s">
        <v>187</v>
      </c>
      <c r="Q202" s="18" t="s">
        <v>1145</v>
      </c>
    </row>
    <row r="203" spans="1:17" ht="153" x14ac:dyDescent="0.25">
      <c r="A203" s="17" t="s">
        <v>1146</v>
      </c>
      <c r="B203" s="18" t="s">
        <v>1147</v>
      </c>
      <c r="C203" s="18"/>
      <c r="D203" s="18" t="s">
        <v>1147</v>
      </c>
      <c r="E203" s="18" t="s">
        <v>153</v>
      </c>
      <c r="F203" s="19" t="s">
        <v>1148</v>
      </c>
      <c r="G203" s="19" t="s">
        <v>1149</v>
      </c>
      <c r="H203" s="18" t="s">
        <v>184</v>
      </c>
      <c r="I203" s="20" t="s">
        <v>1150</v>
      </c>
      <c r="J203" s="20" t="s">
        <v>153</v>
      </c>
      <c r="K203" s="20" t="s">
        <v>153</v>
      </c>
      <c r="L203" s="18" t="s">
        <v>27</v>
      </c>
      <c r="M203" s="21" t="s">
        <v>201</v>
      </c>
      <c r="N203" s="22" t="s">
        <v>158</v>
      </c>
      <c r="O203" s="22"/>
      <c r="P203" s="22" t="s">
        <v>187</v>
      </c>
      <c r="Q203" s="18" t="s">
        <v>1151</v>
      </c>
    </row>
    <row r="204" spans="1:17" ht="114.75" x14ac:dyDescent="0.25">
      <c r="A204" s="17" t="s">
        <v>1152</v>
      </c>
      <c r="B204" s="18" t="s">
        <v>43</v>
      </c>
      <c r="C204" s="18"/>
      <c r="D204" s="18" t="s">
        <v>43</v>
      </c>
      <c r="E204" s="18" t="s">
        <v>44</v>
      </c>
      <c r="F204" s="19" t="s">
        <v>1148</v>
      </c>
      <c r="G204" s="19" t="s">
        <v>1149</v>
      </c>
      <c r="H204" s="18" t="s">
        <v>32</v>
      </c>
      <c r="I204" s="20" t="s">
        <v>153</v>
      </c>
      <c r="J204" s="20" t="s">
        <v>1153</v>
      </c>
      <c r="K204" s="20" t="s">
        <v>153</v>
      </c>
      <c r="L204" s="18" t="s">
        <v>33</v>
      </c>
      <c r="M204" s="21" t="s">
        <v>201</v>
      </c>
      <c r="N204" s="22" t="s">
        <v>176</v>
      </c>
      <c r="O204" s="22"/>
      <c r="P204" s="22" t="s">
        <v>26</v>
      </c>
      <c r="Q204" s="18" t="s">
        <v>1151</v>
      </c>
    </row>
    <row r="205" spans="1:17" ht="153" x14ac:dyDescent="0.25">
      <c r="A205" s="17" t="s">
        <v>1154</v>
      </c>
      <c r="B205" s="18" t="s">
        <v>1155</v>
      </c>
      <c r="C205" s="18"/>
      <c r="D205" s="18" t="s">
        <v>1156</v>
      </c>
      <c r="E205" s="18" t="s">
        <v>153</v>
      </c>
      <c r="F205" s="19" t="s">
        <v>1157</v>
      </c>
      <c r="G205" s="19" t="s">
        <v>1158</v>
      </c>
      <c r="H205" s="18" t="s">
        <v>184</v>
      </c>
      <c r="I205" s="20" t="s">
        <v>1159</v>
      </c>
      <c r="J205" s="20" t="s">
        <v>153</v>
      </c>
      <c r="K205" s="20" t="s">
        <v>153</v>
      </c>
      <c r="L205" s="18" t="s">
        <v>27</v>
      </c>
      <c r="M205" s="21" t="s">
        <v>186</v>
      </c>
      <c r="N205" s="22" t="s">
        <v>158</v>
      </c>
      <c r="O205" s="22"/>
      <c r="P205" s="22" t="s">
        <v>187</v>
      </c>
      <c r="Q205" s="18" t="s">
        <v>153</v>
      </c>
    </row>
    <row r="206" spans="1:17" ht="153" x14ac:dyDescent="0.25">
      <c r="A206" s="17" t="s">
        <v>1160</v>
      </c>
      <c r="B206" s="18" t="s">
        <v>1161</v>
      </c>
      <c r="C206" s="18"/>
      <c r="D206" s="18" t="s">
        <v>1161</v>
      </c>
      <c r="E206" s="18" t="s">
        <v>153</v>
      </c>
      <c r="F206" s="19" t="s">
        <v>1162</v>
      </c>
      <c r="G206" s="19" t="s">
        <v>1163</v>
      </c>
      <c r="H206" s="18" t="s">
        <v>184</v>
      </c>
      <c r="I206" s="20" t="s">
        <v>1164</v>
      </c>
      <c r="J206" s="20" t="s">
        <v>153</v>
      </c>
      <c r="K206" s="20" t="s">
        <v>153</v>
      </c>
      <c r="L206" s="18" t="s">
        <v>27</v>
      </c>
      <c r="M206" s="21" t="s">
        <v>256</v>
      </c>
      <c r="N206" s="22" t="s">
        <v>158</v>
      </c>
      <c r="O206" s="22"/>
      <c r="P206" s="22" t="s">
        <v>187</v>
      </c>
      <c r="Q206" s="18" t="s">
        <v>153</v>
      </c>
    </row>
    <row r="207" spans="1:17" ht="153" x14ac:dyDescent="0.25">
      <c r="A207" s="17" t="s">
        <v>1165</v>
      </c>
      <c r="B207" s="18" t="s">
        <v>1166</v>
      </c>
      <c r="C207" s="18"/>
      <c r="D207" s="18" t="s">
        <v>1166</v>
      </c>
      <c r="E207" s="18" t="s">
        <v>153</v>
      </c>
      <c r="F207" s="19" t="s">
        <v>1167</v>
      </c>
      <c r="G207" s="19" t="s">
        <v>1168</v>
      </c>
      <c r="H207" s="18" t="s">
        <v>184</v>
      </c>
      <c r="I207" s="20" t="s">
        <v>1169</v>
      </c>
      <c r="J207" s="20" t="s">
        <v>153</v>
      </c>
      <c r="K207" s="20" t="s">
        <v>153</v>
      </c>
      <c r="L207" s="18" t="s">
        <v>27</v>
      </c>
      <c r="M207" s="21" t="s">
        <v>318</v>
      </c>
      <c r="N207" s="22" t="s">
        <v>158</v>
      </c>
      <c r="O207" s="22"/>
      <c r="P207" s="22" t="s">
        <v>187</v>
      </c>
      <c r="Q207" s="18" t="s">
        <v>792</v>
      </c>
    </row>
    <row r="208" spans="1:17" ht="89.25" x14ac:dyDescent="0.25">
      <c r="A208" s="17" t="s">
        <v>1170</v>
      </c>
      <c r="B208" s="18" t="s">
        <v>1171</v>
      </c>
      <c r="C208" s="18"/>
      <c r="D208" s="18" t="s">
        <v>45</v>
      </c>
      <c r="E208" s="18" t="s">
        <v>45</v>
      </c>
      <c r="F208" s="19" t="s">
        <v>1172</v>
      </c>
      <c r="G208" s="19" t="s">
        <v>1173</v>
      </c>
      <c r="H208" s="18" t="s">
        <v>24</v>
      </c>
      <c r="I208" s="20" t="s">
        <v>153</v>
      </c>
      <c r="J208" s="20" t="s">
        <v>1174</v>
      </c>
      <c r="K208" s="20" t="s">
        <v>153</v>
      </c>
      <c r="L208" s="18" t="s">
        <v>25</v>
      </c>
      <c r="M208" s="21" t="s">
        <v>175</v>
      </c>
      <c r="N208" s="22" t="s">
        <v>176</v>
      </c>
      <c r="O208" s="22"/>
      <c r="P208" s="22" t="s">
        <v>26</v>
      </c>
      <c r="Q208" s="18" t="s">
        <v>1175</v>
      </c>
    </row>
    <row r="209" spans="1:17" ht="153" x14ac:dyDescent="0.25">
      <c r="A209" s="17" t="s">
        <v>1176</v>
      </c>
      <c r="B209" s="18" t="s">
        <v>1177</v>
      </c>
      <c r="C209" s="18"/>
      <c r="D209" s="18" t="s">
        <v>1177</v>
      </c>
      <c r="E209" s="18" t="s">
        <v>153</v>
      </c>
      <c r="F209" s="19" t="s">
        <v>1178</v>
      </c>
      <c r="G209" s="19" t="s">
        <v>1179</v>
      </c>
      <c r="H209" s="18" t="s">
        <v>184</v>
      </c>
      <c r="I209" s="20" t="s">
        <v>1180</v>
      </c>
      <c r="J209" s="20" t="s">
        <v>153</v>
      </c>
      <c r="K209" s="20" t="s">
        <v>153</v>
      </c>
      <c r="L209" s="18" t="s">
        <v>27</v>
      </c>
      <c r="M209" s="21" t="s">
        <v>157</v>
      </c>
      <c r="N209" s="22" t="s">
        <v>158</v>
      </c>
      <c r="O209" s="22"/>
      <c r="P209" s="22" t="s">
        <v>187</v>
      </c>
      <c r="Q209" s="18" t="s">
        <v>153</v>
      </c>
    </row>
    <row r="210" spans="1:17" ht="153" x14ac:dyDescent="0.25">
      <c r="A210" s="17" t="s">
        <v>1181</v>
      </c>
      <c r="B210" s="18" t="s">
        <v>1182</v>
      </c>
      <c r="C210" s="18"/>
      <c r="D210" s="18" t="s">
        <v>1182</v>
      </c>
      <c r="E210" s="18" t="s">
        <v>153</v>
      </c>
      <c r="F210" s="19" t="s">
        <v>1183</v>
      </c>
      <c r="G210" s="19" t="s">
        <v>1184</v>
      </c>
      <c r="H210" s="18" t="s">
        <v>184</v>
      </c>
      <c r="I210" s="20" t="s">
        <v>1185</v>
      </c>
      <c r="J210" s="20" t="s">
        <v>153</v>
      </c>
      <c r="K210" s="20" t="s">
        <v>153</v>
      </c>
      <c r="L210" s="18" t="s">
        <v>27</v>
      </c>
      <c r="M210" s="21" t="s">
        <v>175</v>
      </c>
      <c r="N210" s="22" t="s">
        <v>158</v>
      </c>
      <c r="O210" s="22"/>
      <c r="P210" s="22" t="s">
        <v>187</v>
      </c>
      <c r="Q210" s="18" t="s">
        <v>1186</v>
      </c>
    </row>
    <row r="211" spans="1:17" ht="114.75" x14ac:dyDescent="0.25">
      <c r="A211" s="17" t="s">
        <v>1187</v>
      </c>
      <c r="B211" s="18" t="s">
        <v>1188</v>
      </c>
      <c r="C211" s="18"/>
      <c r="D211" s="18" t="s">
        <v>1189</v>
      </c>
      <c r="E211" s="18" t="s">
        <v>153</v>
      </c>
      <c r="F211" s="19" t="s">
        <v>1190</v>
      </c>
      <c r="G211" s="19" t="s">
        <v>1191</v>
      </c>
      <c r="H211" s="18" t="s">
        <v>939</v>
      </c>
      <c r="I211" s="20" t="s">
        <v>1192</v>
      </c>
      <c r="J211" s="20" t="s">
        <v>153</v>
      </c>
      <c r="K211" s="20" t="s">
        <v>153</v>
      </c>
      <c r="L211" s="18" t="s">
        <v>28</v>
      </c>
      <c r="M211" s="21" t="s">
        <v>157</v>
      </c>
      <c r="N211" s="22" t="s">
        <v>158</v>
      </c>
      <c r="O211" s="22"/>
      <c r="P211" s="22" t="s">
        <v>26</v>
      </c>
      <c r="Q211" s="18" t="s">
        <v>1193</v>
      </c>
    </row>
    <row r="212" spans="1:17" ht="114.75" x14ac:dyDescent="0.25">
      <c r="A212" s="17" t="s">
        <v>1194</v>
      </c>
      <c r="B212" s="18" t="s">
        <v>1195</v>
      </c>
      <c r="C212" s="18"/>
      <c r="D212" s="18" t="s">
        <v>1196</v>
      </c>
      <c r="E212" s="18" t="s">
        <v>153</v>
      </c>
      <c r="F212" s="19" t="s">
        <v>1197</v>
      </c>
      <c r="G212" s="19" t="s">
        <v>1198</v>
      </c>
      <c r="H212" s="18" t="s">
        <v>939</v>
      </c>
      <c r="I212" s="20" t="s">
        <v>1199</v>
      </c>
      <c r="J212" s="20" t="s">
        <v>153</v>
      </c>
      <c r="K212" s="20" t="s">
        <v>153</v>
      </c>
      <c r="L212" s="18" t="s">
        <v>28</v>
      </c>
      <c r="M212" s="21" t="s">
        <v>186</v>
      </c>
      <c r="N212" s="22" t="s">
        <v>158</v>
      </c>
      <c r="O212" s="22"/>
      <c r="P212" s="22" t="s">
        <v>26</v>
      </c>
      <c r="Q212" s="18" t="s">
        <v>1193</v>
      </c>
    </row>
    <row r="213" spans="1:17" ht="153" x14ac:dyDescent="0.25">
      <c r="A213" s="17" t="s">
        <v>1200</v>
      </c>
      <c r="B213" s="18" t="s">
        <v>1201</v>
      </c>
      <c r="C213" s="18"/>
      <c r="D213" s="18" t="s">
        <v>1201</v>
      </c>
      <c r="E213" s="18" t="s">
        <v>153</v>
      </c>
      <c r="F213" s="19" t="s">
        <v>1202</v>
      </c>
      <c r="G213" s="19" t="s">
        <v>1203</v>
      </c>
      <c r="H213" s="18" t="s">
        <v>184</v>
      </c>
      <c r="I213" s="20" t="s">
        <v>1204</v>
      </c>
      <c r="J213" s="20" t="s">
        <v>153</v>
      </c>
      <c r="K213" s="20" t="s">
        <v>153</v>
      </c>
      <c r="L213" s="18" t="s">
        <v>27</v>
      </c>
      <c r="M213" s="21" t="s">
        <v>167</v>
      </c>
      <c r="N213" s="22" t="s">
        <v>158</v>
      </c>
      <c r="O213" s="22"/>
      <c r="P213" s="22" t="s">
        <v>187</v>
      </c>
      <c r="Q213" s="18" t="s">
        <v>1205</v>
      </c>
    </row>
    <row r="214" spans="1:17" ht="76.5" x14ac:dyDescent="0.25">
      <c r="A214" s="17" t="s">
        <v>1206</v>
      </c>
      <c r="B214" s="18" t="s">
        <v>1207</v>
      </c>
      <c r="C214" s="18"/>
      <c r="D214" s="18" t="s">
        <v>1208</v>
      </c>
      <c r="E214" s="18" t="s">
        <v>153</v>
      </c>
      <c r="F214" s="19" t="s">
        <v>1209</v>
      </c>
      <c r="G214" s="19" t="s">
        <v>1210</v>
      </c>
      <c r="H214" s="18" t="s">
        <v>22</v>
      </c>
      <c r="I214" s="20" t="s">
        <v>153</v>
      </c>
      <c r="J214" s="20" t="s">
        <v>153</v>
      </c>
      <c r="K214" s="20" t="s">
        <v>153</v>
      </c>
      <c r="L214" s="18" t="s">
        <v>1211</v>
      </c>
      <c r="M214" s="21" t="s">
        <v>201</v>
      </c>
      <c r="N214" s="22" t="s">
        <v>158</v>
      </c>
      <c r="O214" s="22"/>
      <c r="P214" s="22" t="s">
        <v>26</v>
      </c>
      <c r="Q214" s="18" t="s">
        <v>1212</v>
      </c>
    </row>
    <row r="215" spans="1:17" ht="63.75" x14ac:dyDescent="0.25">
      <c r="A215" s="17" t="s">
        <v>1213</v>
      </c>
      <c r="B215" s="18" t="s">
        <v>1207</v>
      </c>
      <c r="C215" s="18"/>
      <c r="D215" s="18" t="s">
        <v>1214</v>
      </c>
      <c r="E215" s="18" t="s">
        <v>1214</v>
      </c>
      <c r="F215" s="19" t="s">
        <v>1209</v>
      </c>
      <c r="G215" s="19" t="s">
        <v>1210</v>
      </c>
      <c r="H215" s="18" t="s">
        <v>24</v>
      </c>
      <c r="I215" s="20" t="s">
        <v>153</v>
      </c>
      <c r="J215" s="20" t="s">
        <v>153</v>
      </c>
      <c r="K215" s="20" t="s">
        <v>153</v>
      </c>
      <c r="L215" s="18" t="s">
        <v>71</v>
      </c>
      <c r="M215" s="21" t="s">
        <v>201</v>
      </c>
      <c r="N215" s="22" t="s">
        <v>176</v>
      </c>
      <c r="O215" s="22"/>
      <c r="P215" s="22" t="s">
        <v>26</v>
      </c>
      <c r="Q215" s="18" t="s">
        <v>1212</v>
      </c>
    </row>
    <row r="216" spans="1:17" ht="191.25" x14ac:dyDescent="0.25">
      <c r="A216" s="17" t="s">
        <v>1206</v>
      </c>
      <c r="B216" s="18" t="s">
        <v>1215</v>
      </c>
      <c r="C216" s="18"/>
      <c r="D216" s="18" t="s">
        <v>1216</v>
      </c>
      <c r="E216" s="18" t="s">
        <v>153</v>
      </c>
      <c r="F216" s="19" t="s">
        <v>1209</v>
      </c>
      <c r="G216" s="19" t="s">
        <v>1210</v>
      </c>
      <c r="H216" s="18" t="s">
        <v>164</v>
      </c>
      <c r="I216" s="20" t="s">
        <v>1217</v>
      </c>
      <c r="J216" s="20" t="s">
        <v>153</v>
      </c>
      <c r="K216" s="20" t="s">
        <v>153</v>
      </c>
      <c r="L216" s="18" t="s">
        <v>166</v>
      </c>
      <c r="M216" s="21" t="s">
        <v>201</v>
      </c>
      <c r="N216" s="22" t="s">
        <v>158</v>
      </c>
      <c r="O216" s="22"/>
      <c r="P216" s="22" t="s">
        <v>26</v>
      </c>
      <c r="Q216" s="18" t="s">
        <v>1212</v>
      </c>
    </row>
    <row r="217" spans="1:17" ht="153" x14ac:dyDescent="0.25">
      <c r="A217" s="17" t="s">
        <v>1218</v>
      </c>
      <c r="B217" s="18" t="s">
        <v>1219</v>
      </c>
      <c r="C217" s="18"/>
      <c r="D217" s="18" t="s">
        <v>1219</v>
      </c>
      <c r="E217" s="18" t="s">
        <v>153</v>
      </c>
      <c r="F217" s="19" t="s">
        <v>1220</v>
      </c>
      <c r="G217" s="19" t="s">
        <v>1221</v>
      </c>
      <c r="H217" s="18" t="s">
        <v>184</v>
      </c>
      <c r="I217" s="20" t="s">
        <v>1222</v>
      </c>
      <c r="J217" s="20" t="s">
        <v>153</v>
      </c>
      <c r="K217" s="20" t="s">
        <v>153</v>
      </c>
      <c r="L217" s="18" t="s">
        <v>27</v>
      </c>
      <c r="M217" s="21" t="s">
        <v>167</v>
      </c>
      <c r="N217" s="22" t="s">
        <v>158</v>
      </c>
      <c r="O217" s="22"/>
      <c r="P217" s="22" t="s">
        <v>187</v>
      </c>
      <c r="Q217" s="18" t="s">
        <v>153</v>
      </c>
    </row>
    <row r="218" spans="1:17" ht="153" x14ac:dyDescent="0.25">
      <c r="A218" s="17" t="s">
        <v>1223</v>
      </c>
      <c r="B218" s="18" t="s">
        <v>1224</v>
      </c>
      <c r="C218" s="18"/>
      <c r="D218" s="18" t="s">
        <v>1224</v>
      </c>
      <c r="E218" s="18" t="s">
        <v>153</v>
      </c>
      <c r="F218" s="19" t="s">
        <v>1225</v>
      </c>
      <c r="G218" s="19" t="s">
        <v>1226</v>
      </c>
      <c r="H218" s="18" t="s">
        <v>184</v>
      </c>
      <c r="I218" s="20" t="s">
        <v>1227</v>
      </c>
      <c r="J218" s="20" t="s">
        <v>153</v>
      </c>
      <c r="K218" s="20" t="s">
        <v>153</v>
      </c>
      <c r="L218" s="18" t="s">
        <v>27</v>
      </c>
      <c r="M218" s="21" t="s">
        <v>186</v>
      </c>
      <c r="N218" s="22" t="s">
        <v>158</v>
      </c>
      <c r="O218" s="22"/>
      <c r="P218" s="22" t="s">
        <v>187</v>
      </c>
      <c r="Q218" s="18" t="s">
        <v>153</v>
      </c>
    </row>
    <row r="219" spans="1:17" ht="140.25" x14ac:dyDescent="0.25">
      <c r="A219" s="17" t="s">
        <v>1228</v>
      </c>
      <c r="B219" s="18" t="s">
        <v>1229</v>
      </c>
      <c r="C219" s="18"/>
      <c r="D219" s="18" t="s">
        <v>1229</v>
      </c>
      <c r="E219" s="18" t="s">
        <v>1230</v>
      </c>
      <c r="F219" s="19" t="s">
        <v>1231</v>
      </c>
      <c r="G219" s="19" t="s">
        <v>1232</v>
      </c>
      <c r="H219" s="18" t="s">
        <v>24</v>
      </c>
      <c r="I219" s="20" t="s">
        <v>153</v>
      </c>
      <c r="J219" s="20" t="s">
        <v>1233</v>
      </c>
      <c r="K219" s="20" t="s">
        <v>153</v>
      </c>
      <c r="L219" s="18" t="s">
        <v>25</v>
      </c>
      <c r="M219" s="21" t="s">
        <v>194</v>
      </c>
      <c r="N219" s="22" t="s">
        <v>176</v>
      </c>
      <c r="O219" s="22"/>
      <c r="P219" s="22" t="s">
        <v>26</v>
      </c>
      <c r="Q219" s="18" t="s">
        <v>1234</v>
      </c>
    </row>
    <row r="220" spans="1:17" ht="140.25" x14ac:dyDescent="0.25">
      <c r="A220" s="17" t="s">
        <v>1235</v>
      </c>
      <c r="B220" s="18" t="s">
        <v>1229</v>
      </c>
      <c r="C220" s="18"/>
      <c r="D220" s="18" t="s">
        <v>1236</v>
      </c>
      <c r="E220" s="18" t="s">
        <v>1237</v>
      </c>
      <c r="F220" s="19" t="s">
        <v>1231</v>
      </c>
      <c r="G220" s="19" t="s">
        <v>1232</v>
      </c>
      <c r="H220" s="18" t="s">
        <v>32</v>
      </c>
      <c r="I220" s="20" t="s">
        <v>153</v>
      </c>
      <c r="J220" s="20" t="s">
        <v>1238</v>
      </c>
      <c r="K220" s="20" t="s">
        <v>153</v>
      </c>
      <c r="L220" s="18" t="s">
        <v>33</v>
      </c>
      <c r="M220" s="21" t="s">
        <v>194</v>
      </c>
      <c r="N220" s="22" t="s">
        <v>176</v>
      </c>
      <c r="O220" s="22"/>
      <c r="P220" s="22" t="s">
        <v>26</v>
      </c>
      <c r="Q220" s="18" t="s">
        <v>1234</v>
      </c>
    </row>
    <row r="221" spans="1:17" ht="153" x14ac:dyDescent="0.25">
      <c r="A221" s="17" t="s">
        <v>1239</v>
      </c>
      <c r="B221" s="18" t="s">
        <v>1240</v>
      </c>
      <c r="C221" s="18"/>
      <c r="D221" s="18" t="s">
        <v>1240</v>
      </c>
      <c r="E221" s="18" t="s">
        <v>153</v>
      </c>
      <c r="F221" s="19" t="s">
        <v>1241</v>
      </c>
      <c r="G221" s="19" t="s">
        <v>1242</v>
      </c>
      <c r="H221" s="18" t="s">
        <v>184</v>
      </c>
      <c r="I221" s="20" t="s">
        <v>1243</v>
      </c>
      <c r="J221" s="20" t="s">
        <v>153</v>
      </c>
      <c r="K221" s="20" t="s">
        <v>153</v>
      </c>
      <c r="L221" s="18" t="s">
        <v>27</v>
      </c>
      <c r="M221" s="21" t="s">
        <v>201</v>
      </c>
      <c r="N221" s="22" t="s">
        <v>158</v>
      </c>
      <c r="O221" s="22"/>
      <c r="P221" s="22" t="s">
        <v>68</v>
      </c>
      <c r="Q221" s="18" t="s">
        <v>879</v>
      </c>
    </row>
    <row r="222" spans="1:17" ht="153" x14ac:dyDescent="0.25">
      <c r="A222" s="17" t="s">
        <v>1244</v>
      </c>
      <c r="B222" s="18" t="s">
        <v>1245</v>
      </c>
      <c r="C222" s="18"/>
      <c r="D222" s="18" t="s">
        <v>1245</v>
      </c>
      <c r="E222" s="18" t="s">
        <v>153</v>
      </c>
      <c r="F222" s="19" t="s">
        <v>1246</v>
      </c>
      <c r="G222" s="19" t="s">
        <v>1247</v>
      </c>
      <c r="H222" s="18" t="s">
        <v>184</v>
      </c>
      <c r="I222" s="20" t="s">
        <v>1248</v>
      </c>
      <c r="J222" s="20" t="s">
        <v>153</v>
      </c>
      <c r="K222" s="20" t="s">
        <v>153</v>
      </c>
      <c r="L222" s="18" t="s">
        <v>27</v>
      </c>
      <c r="M222" s="21" t="s">
        <v>186</v>
      </c>
      <c r="N222" s="22" t="s">
        <v>158</v>
      </c>
      <c r="O222" s="22"/>
      <c r="P222" s="22" t="s">
        <v>68</v>
      </c>
      <c r="Q222" s="18" t="s">
        <v>1249</v>
      </c>
    </row>
    <row r="223" spans="1:17" ht="153" x14ac:dyDescent="0.25">
      <c r="A223" s="17" t="s">
        <v>1250</v>
      </c>
      <c r="B223" s="18" t="s">
        <v>1251</v>
      </c>
      <c r="C223" s="18"/>
      <c r="D223" s="18" t="s">
        <v>1251</v>
      </c>
      <c r="E223" s="18" t="s">
        <v>153</v>
      </c>
      <c r="F223" s="19" t="s">
        <v>1252</v>
      </c>
      <c r="G223" s="19" t="s">
        <v>1253</v>
      </c>
      <c r="H223" s="18" t="s">
        <v>184</v>
      </c>
      <c r="I223" s="20" t="s">
        <v>1248</v>
      </c>
      <c r="J223" s="20" t="s">
        <v>153</v>
      </c>
      <c r="K223" s="20" t="s">
        <v>153</v>
      </c>
      <c r="L223" s="18" t="s">
        <v>27</v>
      </c>
      <c r="M223" s="21" t="s">
        <v>256</v>
      </c>
      <c r="N223" s="22" t="s">
        <v>158</v>
      </c>
      <c r="O223" s="22"/>
      <c r="P223" s="22" t="s">
        <v>68</v>
      </c>
      <c r="Q223" s="18" t="s">
        <v>153</v>
      </c>
    </row>
    <row r="224" spans="1:17" ht="153" x14ac:dyDescent="0.25">
      <c r="A224" s="17" t="s">
        <v>1254</v>
      </c>
      <c r="B224" s="18" t="s">
        <v>1255</v>
      </c>
      <c r="C224" s="18"/>
      <c r="D224" s="18" t="s">
        <v>1255</v>
      </c>
      <c r="E224" s="18" t="s">
        <v>153</v>
      </c>
      <c r="F224" s="19" t="s">
        <v>1256</v>
      </c>
      <c r="G224" s="19" t="s">
        <v>1257</v>
      </c>
      <c r="H224" s="18" t="s">
        <v>184</v>
      </c>
      <c r="I224" s="20" t="s">
        <v>1258</v>
      </c>
      <c r="J224" s="20" t="s">
        <v>153</v>
      </c>
      <c r="K224" s="20" t="s">
        <v>153</v>
      </c>
      <c r="L224" s="18" t="s">
        <v>27</v>
      </c>
      <c r="M224" s="21" t="s">
        <v>157</v>
      </c>
      <c r="N224" s="22" t="s">
        <v>158</v>
      </c>
      <c r="O224" s="22"/>
      <c r="P224" s="22" t="s">
        <v>68</v>
      </c>
      <c r="Q224" s="18" t="s">
        <v>955</v>
      </c>
    </row>
    <row r="225" spans="1:17" ht="153" x14ac:dyDescent="0.25">
      <c r="A225" s="17" t="s">
        <v>1259</v>
      </c>
      <c r="B225" s="18" t="s">
        <v>1260</v>
      </c>
      <c r="C225" s="18"/>
      <c r="D225" s="18" t="s">
        <v>1260</v>
      </c>
      <c r="E225" s="18" t="s">
        <v>153</v>
      </c>
      <c r="F225" s="19" t="s">
        <v>1261</v>
      </c>
      <c r="G225" s="19" t="s">
        <v>1262</v>
      </c>
      <c r="H225" s="18" t="s">
        <v>184</v>
      </c>
      <c r="I225" s="20" t="s">
        <v>545</v>
      </c>
      <c r="J225" s="20" t="s">
        <v>153</v>
      </c>
      <c r="K225" s="20" t="s">
        <v>153</v>
      </c>
      <c r="L225" s="18" t="s">
        <v>27</v>
      </c>
      <c r="M225" s="21" t="s">
        <v>167</v>
      </c>
      <c r="N225" s="22" t="s">
        <v>158</v>
      </c>
      <c r="O225" s="22"/>
      <c r="P225" s="22" t="s">
        <v>68</v>
      </c>
      <c r="Q225" s="18" t="s">
        <v>743</v>
      </c>
    </row>
    <row r="226" spans="1:17" ht="153" x14ac:dyDescent="0.25">
      <c r="A226" s="17" t="s">
        <v>1263</v>
      </c>
      <c r="B226" s="18" t="s">
        <v>1264</v>
      </c>
      <c r="C226" s="18"/>
      <c r="D226" s="18" t="s">
        <v>1264</v>
      </c>
      <c r="E226" s="18" t="s">
        <v>153</v>
      </c>
      <c r="F226" s="19" t="s">
        <v>1265</v>
      </c>
      <c r="G226" s="19" t="s">
        <v>1266</v>
      </c>
      <c r="H226" s="18" t="s">
        <v>184</v>
      </c>
      <c r="I226" s="20" t="s">
        <v>1267</v>
      </c>
      <c r="J226" s="20" t="s">
        <v>153</v>
      </c>
      <c r="K226" s="20" t="s">
        <v>153</v>
      </c>
      <c r="L226" s="18" t="s">
        <v>27</v>
      </c>
      <c r="M226" s="21" t="s">
        <v>186</v>
      </c>
      <c r="N226" s="22" t="s">
        <v>158</v>
      </c>
      <c r="O226" s="22"/>
      <c r="P226" s="22" t="s">
        <v>68</v>
      </c>
      <c r="Q226" s="18" t="s">
        <v>1268</v>
      </c>
    </row>
    <row r="227" spans="1:17" ht="153" x14ac:dyDescent="0.25">
      <c r="A227" s="17" t="s">
        <v>1269</v>
      </c>
      <c r="B227" s="18" t="s">
        <v>1270</v>
      </c>
      <c r="C227" s="18"/>
      <c r="D227" s="18" t="s">
        <v>1270</v>
      </c>
      <c r="E227" s="18" t="s">
        <v>153</v>
      </c>
      <c r="F227" s="19" t="s">
        <v>1271</v>
      </c>
      <c r="G227" s="19" t="s">
        <v>1272</v>
      </c>
      <c r="H227" s="18" t="s">
        <v>184</v>
      </c>
      <c r="I227" s="20" t="s">
        <v>1273</v>
      </c>
      <c r="J227" s="20" t="s">
        <v>153</v>
      </c>
      <c r="K227" s="20" t="s">
        <v>153</v>
      </c>
      <c r="L227" s="18" t="s">
        <v>27</v>
      </c>
      <c r="M227" s="21" t="s">
        <v>325</v>
      </c>
      <c r="N227" s="22" t="s">
        <v>158</v>
      </c>
      <c r="O227" s="22"/>
      <c r="P227" s="22" t="s">
        <v>68</v>
      </c>
      <c r="Q227" s="18" t="s">
        <v>792</v>
      </c>
    </row>
    <row r="228" spans="1:17" ht="153" x14ac:dyDescent="0.25">
      <c r="A228" s="17" t="s">
        <v>1274</v>
      </c>
      <c r="B228" s="18" t="s">
        <v>1275</v>
      </c>
      <c r="C228" s="18"/>
      <c r="D228" s="18" t="s">
        <v>1276</v>
      </c>
      <c r="E228" s="18" t="s">
        <v>153</v>
      </c>
      <c r="F228" s="19" t="s">
        <v>1277</v>
      </c>
      <c r="G228" s="19" t="s">
        <v>1278</v>
      </c>
      <c r="H228" s="18" t="s">
        <v>184</v>
      </c>
      <c r="I228" s="20" t="s">
        <v>1279</v>
      </c>
      <c r="J228" s="20" t="s">
        <v>153</v>
      </c>
      <c r="K228" s="20" t="s">
        <v>153</v>
      </c>
      <c r="L228" s="18" t="s">
        <v>27</v>
      </c>
      <c r="M228" s="21" t="s">
        <v>175</v>
      </c>
      <c r="N228" s="22" t="s">
        <v>158</v>
      </c>
      <c r="O228" s="22"/>
      <c r="P228" s="22" t="s">
        <v>68</v>
      </c>
      <c r="Q228" s="18" t="s">
        <v>1280</v>
      </c>
    </row>
    <row r="229" spans="1:17" ht="51" x14ac:dyDescent="0.25">
      <c r="A229" s="17" t="s">
        <v>1281</v>
      </c>
      <c r="B229" s="18" t="s">
        <v>1282</v>
      </c>
      <c r="C229" s="18"/>
      <c r="D229" s="18" t="s">
        <v>1283</v>
      </c>
      <c r="E229" s="18" t="s">
        <v>1284</v>
      </c>
      <c r="F229" s="19" t="s">
        <v>1285</v>
      </c>
      <c r="G229" s="19" t="s">
        <v>1286</v>
      </c>
      <c r="H229" s="18" t="s">
        <v>24</v>
      </c>
      <c r="I229" s="20" t="s">
        <v>153</v>
      </c>
      <c r="J229" s="20" t="s">
        <v>1287</v>
      </c>
      <c r="K229" s="20" t="s">
        <v>153</v>
      </c>
      <c r="L229" s="18" t="s">
        <v>25</v>
      </c>
      <c r="M229" s="21" t="s">
        <v>256</v>
      </c>
      <c r="N229" s="22" t="s">
        <v>176</v>
      </c>
      <c r="O229" s="22"/>
      <c r="P229" s="22" t="s">
        <v>26</v>
      </c>
      <c r="Q229" s="18" t="s">
        <v>153</v>
      </c>
    </row>
    <row r="230" spans="1:17" ht="127.5" x14ac:dyDescent="0.25">
      <c r="A230" s="17" t="s">
        <v>1288</v>
      </c>
      <c r="B230" s="18" t="s">
        <v>1289</v>
      </c>
      <c r="C230" s="18"/>
      <c r="D230" s="18" t="s">
        <v>1289</v>
      </c>
      <c r="E230" s="18" t="s">
        <v>1290</v>
      </c>
      <c r="F230" s="19" t="s">
        <v>1291</v>
      </c>
      <c r="G230" s="19" t="s">
        <v>1292</v>
      </c>
      <c r="H230" s="18" t="s">
        <v>24</v>
      </c>
      <c r="I230" s="20" t="s">
        <v>153</v>
      </c>
      <c r="J230" s="20" t="s">
        <v>1293</v>
      </c>
      <c r="K230" s="20" t="s">
        <v>153</v>
      </c>
      <c r="L230" s="18" t="s">
        <v>25</v>
      </c>
      <c r="M230" s="21" t="s">
        <v>167</v>
      </c>
      <c r="N230" s="22" t="s">
        <v>176</v>
      </c>
      <c r="O230" s="22"/>
      <c r="P230" s="22" t="s">
        <v>26</v>
      </c>
      <c r="Q230" s="18" t="s">
        <v>1294</v>
      </c>
    </row>
    <row r="231" spans="1:17" ht="127.5" x14ac:dyDescent="0.25">
      <c r="A231" s="17" t="s">
        <v>1295</v>
      </c>
      <c r="B231" s="18" t="s">
        <v>1289</v>
      </c>
      <c r="C231" s="18"/>
      <c r="D231" s="18" t="s">
        <v>1289</v>
      </c>
      <c r="E231" s="18" t="s">
        <v>1296</v>
      </c>
      <c r="F231" s="19" t="s">
        <v>1291</v>
      </c>
      <c r="G231" s="19" t="s">
        <v>1292</v>
      </c>
      <c r="H231" s="18" t="s">
        <v>24</v>
      </c>
      <c r="I231" s="20" t="s">
        <v>153</v>
      </c>
      <c r="J231" s="20" t="s">
        <v>1293</v>
      </c>
      <c r="K231" s="20" t="s">
        <v>153</v>
      </c>
      <c r="L231" s="18" t="s">
        <v>25</v>
      </c>
      <c r="M231" s="21" t="s">
        <v>167</v>
      </c>
      <c r="N231" s="22" t="s">
        <v>176</v>
      </c>
      <c r="O231" s="22"/>
      <c r="P231" s="22" t="s">
        <v>26</v>
      </c>
      <c r="Q231" s="18" t="s">
        <v>1294</v>
      </c>
    </row>
    <row r="232" spans="1:17" ht="127.5" x14ac:dyDescent="0.25">
      <c r="A232" s="17" t="s">
        <v>1297</v>
      </c>
      <c r="B232" s="18" t="s">
        <v>1289</v>
      </c>
      <c r="C232" s="18"/>
      <c r="D232" s="18" t="s">
        <v>1298</v>
      </c>
      <c r="E232" s="18" t="s">
        <v>153</v>
      </c>
      <c r="F232" s="19" t="s">
        <v>1291</v>
      </c>
      <c r="G232" s="19" t="s">
        <v>1292</v>
      </c>
      <c r="H232" s="18" t="s">
        <v>22</v>
      </c>
      <c r="I232" s="20" t="s">
        <v>153</v>
      </c>
      <c r="J232" s="20" t="s">
        <v>153</v>
      </c>
      <c r="K232" s="20" t="s">
        <v>153</v>
      </c>
      <c r="L232" s="18" t="s">
        <v>1299</v>
      </c>
      <c r="M232" s="21" t="s">
        <v>167</v>
      </c>
      <c r="N232" s="22" t="s">
        <v>158</v>
      </c>
      <c r="O232" s="22"/>
      <c r="P232" s="22" t="s">
        <v>26</v>
      </c>
      <c r="Q232" s="18" t="s">
        <v>1294</v>
      </c>
    </row>
    <row r="233" spans="1:17" ht="153" x14ac:dyDescent="0.25">
      <c r="A233" s="17" t="s">
        <v>1300</v>
      </c>
      <c r="B233" s="18" t="s">
        <v>1301</v>
      </c>
      <c r="C233" s="18"/>
      <c r="D233" s="18" t="s">
        <v>1301</v>
      </c>
      <c r="E233" s="18" t="s">
        <v>153</v>
      </c>
      <c r="F233" s="19" t="s">
        <v>1302</v>
      </c>
      <c r="G233" s="19" t="s">
        <v>1303</v>
      </c>
      <c r="H233" s="18" t="s">
        <v>184</v>
      </c>
      <c r="I233" s="20" t="s">
        <v>1304</v>
      </c>
      <c r="J233" s="20" t="s">
        <v>153</v>
      </c>
      <c r="K233" s="20" t="s">
        <v>153</v>
      </c>
      <c r="L233" s="18" t="s">
        <v>27</v>
      </c>
      <c r="M233" s="21" t="s">
        <v>325</v>
      </c>
      <c r="N233" s="22" t="s">
        <v>158</v>
      </c>
      <c r="O233" s="22"/>
      <c r="P233" s="22" t="s">
        <v>68</v>
      </c>
      <c r="Q233" s="18" t="s">
        <v>792</v>
      </c>
    </row>
    <row r="234" spans="1:17" ht="204" x14ac:dyDescent="0.25">
      <c r="A234" s="17" t="s">
        <v>1305</v>
      </c>
      <c r="B234" s="18" t="s">
        <v>1306</v>
      </c>
      <c r="C234" s="18"/>
      <c r="D234" s="18" t="s">
        <v>1306</v>
      </c>
      <c r="E234" s="18" t="s">
        <v>1307</v>
      </c>
      <c r="F234" s="19" t="s">
        <v>1308</v>
      </c>
      <c r="G234" s="19" t="s">
        <v>1309</v>
      </c>
      <c r="H234" s="18" t="s">
        <v>24</v>
      </c>
      <c r="I234" s="20" t="s">
        <v>153</v>
      </c>
      <c r="J234" s="20" t="s">
        <v>1310</v>
      </c>
      <c r="K234" s="20" t="s">
        <v>153</v>
      </c>
      <c r="L234" s="18" t="s">
        <v>25</v>
      </c>
      <c r="M234" s="21" t="s">
        <v>175</v>
      </c>
      <c r="N234" s="22" t="s">
        <v>176</v>
      </c>
      <c r="O234" s="22"/>
      <c r="P234" s="22" t="s">
        <v>26</v>
      </c>
      <c r="Q234" s="18" t="s">
        <v>1311</v>
      </c>
    </row>
    <row r="235" spans="1:17" ht="204" x14ac:dyDescent="0.25">
      <c r="A235" s="17" t="s">
        <v>1312</v>
      </c>
      <c r="B235" s="18" t="s">
        <v>1306</v>
      </c>
      <c r="C235" s="18"/>
      <c r="D235" s="18" t="s">
        <v>1306</v>
      </c>
      <c r="E235" s="18" t="s">
        <v>1313</v>
      </c>
      <c r="F235" s="19" t="s">
        <v>1308</v>
      </c>
      <c r="G235" s="19" t="s">
        <v>1309</v>
      </c>
      <c r="H235" s="18" t="s">
        <v>24</v>
      </c>
      <c r="I235" s="20" t="s">
        <v>153</v>
      </c>
      <c r="J235" s="20" t="s">
        <v>1310</v>
      </c>
      <c r="K235" s="20" t="s">
        <v>153</v>
      </c>
      <c r="L235" s="18" t="s">
        <v>25</v>
      </c>
      <c r="M235" s="21" t="s">
        <v>175</v>
      </c>
      <c r="N235" s="22" t="s">
        <v>176</v>
      </c>
      <c r="O235" s="22"/>
      <c r="P235" s="22" t="s">
        <v>26</v>
      </c>
      <c r="Q235" s="18" t="s">
        <v>1311</v>
      </c>
    </row>
    <row r="236" spans="1:17" ht="204" x14ac:dyDescent="0.25">
      <c r="A236" s="17" t="s">
        <v>1312</v>
      </c>
      <c r="B236" s="18" t="s">
        <v>1306</v>
      </c>
      <c r="C236" s="18"/>
      <c r="D236" s="18" t="s">
        <v>1306</v>
      </c>
      <c r="E236" s="18" t="s">
        <v>1314</v>
      </c>
      <c r="F236" s="19" t="s">
        <v>1308</v>
      </c>
      <c r="G236" s="19" t="s">
        <v>1309</v>
      </c>
      <c r="H236" s="18" t="s">
        <v>24</v>
      </c>
      <c r="I236" s="20" t="s">
        <v>153</v>
      </c>
      <c r="J236" s="20" t="s">
        <v>1310</v>
      </c>
      <c r="K236" s="20" t="s">
        <v>153</v>
      </c>
      <c r="L236" s="18" t="s">
        <v>25</v>
      </c>
      <c r="M236" s="21" t="s">
        <v>175</v>
      </c>
      <c r="N236" s="22" t="s">
        <v>176</v>
      </c>
      <c r="O236" s="22"/>
      <c r="P236" s="22" t="s">
        <v>26</v>
      </c>
      <c r="Q236" s="18" t="s">
        <v>1311</v>
      </c>
    </row>
    <row r="237" spans="1:17" ht="204" x14ac:dyDescent="0.25">
      <c r="A237" s="17" t="s">
        <v>1315</v>
      </c>
      <c r="B237" s="18" t="s">
        <v>1306</v>
      </c>
      <c r="C237" s="18"/>
      <c r="D237" s="18" t="s">
        <v>1306</v>
      </c>
      <c r="E237" s="18" t="s">
        <v>1316</v>
      </c>
      <c r="F237" s="19" t="s">
        <v>1308</v>
      </c>
      <c r="G237" s="19" t="s">
        <v>1309</v>
      </c>
      <c r="H237" s="18" t="s">
        <v>24</v>
      </c>
      <c r="I237" s="20" t="s">
        <v>153</v>
      </c>
      <c r="J237" s="20" t="s">
        <v>1310</v>
      </c>
      <c r="K237" s="20" t="s">
        <v>153</v>
      </c>
      <c r="L237" s="18" t="s">
        <v>25</v>
      </c>
      <c r="M237" s="21" t="s">
        <v>175</v>
      </c>
      <c r="N237" s="22" t="s">
        <v>176</v>
      </c>
      <c r="O237" s="22"/>
      <c r="P237" s="22" t="s">
        <v>26</v>
      </c>
      <c r="Q237" s="18" t="s">
        <v>1311</v>
      </c>
    </row>
    <row r="238" spans="1:17" ht="204" x14ac:dyDescent="0.25">
      <c r="A238" s="17" t="s">
        <v>1317</v>
      </c>
      <c r="B238" s="18" t="s">
        <v>1306</v>
      </c>
      <c r="C238" s="18"/>
      <c r="D238" s="18" t="s">
        <v>1306</v>
      </c>
      <c r="E238" s="18" t="s">
        <v>1314</v>
      </c>
      <c r="F238" s="19" t="s">
        <v>1308</v>
      </c>
      <c r="G238" s="19" t="s">
        <v>1309</v>
      </c>
      <c r="H238" s="18" t="s">
        <v>24</v>
      </c>
      <c r="I238" s="20" t="s">
        <v>153</v>
      </c>
      <c r="J238" s="20" t="s">
        <v>1310</v>
      </c>
      <c r="K238" s="20" t="s">
        <v>153</v>
      </c>
      <c r="L238" s="18" t="s">
        <v>25</v>
      </c>
      <c r="M238" s="21" t="s">
        <v>175</v>
      </c>
      <c r="N238" s="22" t="s">
        <v>176</v>
      </c>
      <c r="O238" s="22"/>
      <c r="P238" s="22" t="s">
        <v>26</v>
      </c>
      <c r="Q238" s="18" t="s">
        <v>1311</v>
      </c>
    </row>
    <row r="239" spans="1:17" ht="204" x14ac:dyDescent="0.25">
      <c r="A239" s="17" t="s">
        <v>1318</v>
      </c>
      <c r="B239" s="18" t="s">
        <v>1306</v>
      </c>
      <c r="C239" s="18"/>
      <c r="D239" s="18" t="s">
        <v>1306</v>
      </c>
      <c r="E239" s="18" t="s">
        <v>1319</v>
      </c>
      <c r="F239" s="19" t="s">
        <v>1308</v>
      </c>
      <c r="G239" s="19" t="s">
        <v>1309</v>
      </c>
      <c r="H239" s="18" t="s">
        <v>24</v>
      </c>
      <c r="I239" s="20" t="s">
        <v>153</v>
      </c>
      <c r="J239" s="20" t="s">
        <v>1320</v>
      </c>
      <c r="K239" s="20" t="s">
        <v>153</v>
      </c>
      <c r="L239" s="18" t="s">
        <v>25</v>
      </c>
      <c r="M239" s="21" t="s">
        <v>175</v>
      </c>
      <c r="N239" s="22" t="s">
        <v>176</v>
      </c>
      <c r="O239" s="22"/>
      <c r="P239" s="22" t="s">
        <v>26</v>
      </c>
      <c r="Q239" s="18" t="s">
        <v>1311</v>
      </c>
    </row>
    <row r="240" spans="1:17" ht="153" x14ac:dyDescent="0.25">
      <c r="A240" s="17" t="s">
        <v>1321</v>
      </c>
      <c r="B240" s="18" t="s">
        <v>1322</v>
      </c>
      <c r="C240" s="18"/>
      <c r="D240" s="18" t="s">
        <v>1322</v>
      </c>
      <c r="E240" s="18" t="s">
        <v>153</v>
      </c>
      <c r="F240" s="19" t="s">
        <v>1323</v>
      </c>
      <c r="G240" s="19" t="s">
        <v>1324</v>
      </c>
      <c r="H240" s="18" t="s">
        <v>184</v>
      </c>
      <c r="I240" s="20" t="s">
        <v>1325</v>
      </c>
      <c r="J240" s="20" t="s">
        <v>153</v>
      </c>
      <c r="K240" s="20" t="s">
        <v>153</v>
      </c>
      <c r="L240" s="18" t="s">
        <v>27</v>
      </c>
      <c r="M240" s="21" t="s">
        <v>167</v>
      </c>
      <c r="N240" s="22" t="s">
        <v>158</v>
      </c>
      <c r="O240" s="22"/>
      <c r="P240" s="22" t="s">
        <v>68</v>
      </c>
      <c r="Q240" s="18" t="s">
        <v>153</v>
      </c>
    </row>
    <row r="241" spans="1:17" ht="178.5" x14ac:dyDescent="0.25">
      <c r="A241" s="17" t="s">
        <v>1326</v>
      </c>
      <c r="B241" s="18" t="s">
        <v>1327</v>
      </c>
      <c r="C241" s="18"/>
      <c r="D241" s="18" t="s">
        <v>1327</v>
      </c>
      <c r="E241" s="18" t="s">
        <v>1328</v>
      </c>
      <c r="F241" s="19" t="s">
        <v>1329</v>
      </c>
      <c r="G241" s="19" t="s">
        <v>1330</v>
      </c>
      <c r="H241" s="18" t="s">
        <v>24</v>
      </c>
      <c r="I241" s="20" t="s">
        <v>153</v>
      </c>
      <c r="J241" s="20" t="s">
        <v>1331</v>
      </c>
      <c r="K241" s="20" t="s">
        <v>153</v>
      </c>
      <c r="L241" s="18" t="s">
        <v>25</v>
      </c>
      <c r="M241" s="21" t="s">
        <v>186</v>
      </c>
      <c r="N241" s="22" t="s">
        <v>176</v>
      </c>
      <c r="O241" s="22"/>
      <c r="P241" s="22" t="s">
        <v>26</v>
      </c>
      <c r="Q241" s="18" t="s">
        <v>1332</v>
      </c>
    </row>
    <row r="242" spans="1:17" ht="178.5" x14ac:dyDescent="0.25">
      <c r="A242" s="17" t="s">
        <v>1333</v>
      </c>
      <c r="B242" s="18" t="s">
        <v>1327</v>
      </c>
      <c r="C242" s="18"/>
      <c r="D242" s="18" t="s">
        <v>1327</v>
      </c>
      <c r="E242" s="18" t="s">
        <v>1334</v>
      </c>
      <c r="F242" s="19" t="s">
        <v>1329</v>
      </c>
      <c r="G242" s="19" t="s">
        <v>1330</v>
      </c>
      <c r="H242" s="18" t="s">
        <v>24</v>
      </c>
      <c r="I242" s="20" t="s">
        <v>153</v>
      </c>
      <c r="J242" s="20" t="s">
        <v>1335</v>
      </c>
      <c r="K242" s="20" t="s">
        <v>153</v>
      </c>
      <c r="L242" s="18" t="s">
        <v>25</v>
      </c>
      <c r="M242" s="21" t="s">
        <v>186</v>
      </c>
      <c r="N242" s="22" t="s">
        <v>176</v>
      </c>
      <c r="O242" s="22"/>
      <c r="P242" s="22" t="s">
        <v>26</v>
      </c>
      <c r="Q242" s="18" t="s">
        <v>1332</v>
      </c>
    </row>
    <row r="243" spans="1:17" ht="153" x14ac:dyDescent="0.25">
      <c r="A243" s="17" t="s">
        <v>1336</v>
      </c>
      <c r="B243" s="18" t="s">
        <v>1337</v>
      </c>
      <c r="C243" s="18"/>
      <c r="D243" s="18" t="s">
        <v>1337</v>
      </c>
      <c r="E243" s="18" t="s">
        <v>153</v>
      </c>
      <c r="F243" s="19" t="s">
        <v>1338</v>
      </c>
      <c r="G243" s="19" t="s">
        <v>1339</v>
      </c>
      <c r="H243" s="18" t="s">
        <v>184</v>
      </c>
      <c r="I243" s="20" t="s">
        <v>625</v>
      </c>
      <c r="J243" s="20" t="s">
        <v>153</v>
      </c>
      <c r="K243" s="20" t="s">
        <v>153</v>
      </c>
      <c r="L243" s="18" t="s">
        <v>27</v>
      </c>
      <c r="M243" s="21" t="s">
        <v>167</v>
      </c>
      <c r="N243" s="22" t="s">
        <v>158</v>
      </c>
      <c r="O243" s="22"/>
      <c r="P243" s="22" t="s">
        <v>68</v>
      </c>
      <c r="Q243" s="18" t="s">
        <v>955</v>
      </c>
    </row>
    <row r="244" spans="1:17" ht="153" x14ac:dyDescent="0.25">
      <c r="A244" s="17" t="s">
        <v>1340</v>
      </c>
      <c r="B244" s="18" t="s">
        <v>1341</v>
      </c>
      <c r="C244" s="18"/>
      <c r="D244" s="18" t="s">
        <v>1341</v>
      </c>
      <c r="E244" s="18" t="s">
        <v>153</v>
      </c>
      <c r="F244" s="19" t="s">
        <v>1342</v>
      </c>
      <c r="G244" s="19" t="s">
        <v>1343</v>
      </c>
      <c r="H244" s="18" t="s">
        <v>184</v>
      </c>
      <c r="I244" s="20" t="s">
        <v>1344</v>
      </c>
      <c r="J244" s="20" t="s">
        <v>153</v>
      </c>
      <c r="K244" s="20" t="s">
        <v>153</v>
      </c>
      <c r="L244" s="18" t="s">
        <v>27</v>
      </c>
      <c r="M244" s="21" t="s">
        <v>300</v>
      </c>
      <c r="N244" s="22" t="s">
        <v>158</v>
      </c>
      <c r="O244" s="22"/>
      <c r="P244" s="22" t="s">
        <v>68</v>
      </c>
      <c r="Q244" s="18" t="s">
        <v>890</v>
      </c>
    </row>
    <row r="245" spans="1:17" ht="153" x14ac:dyDescent="0.25">
      <c r="A245" s="17" t="s">
        <v>1345</v>
      </c>
      <c r="B245" s="18" t="s">
        <v>1346</v>
      </c>
      <c r="C245" s="18"/>
      <c r="D245" s="18" t="s">
        <v>1346</v>
      </c>
      <c r="E245" s="18" t="s">
        <v>153</v>
      </c>
      <c r="F245" s="19" t="s">
        <v>1347</v>
      </c>
      <c r="G245" s="19" t="s">
        <v>1348</v>
      </c>
      <c r="H245" s="18" t="s">
        <v>184</v>
      </c>
      <c r="I245" s="20" t="s">
        <v>1349</v>
      </c>
      <c r="J245" s="20" t="s">
        <v>153</v>
      </c>
      <c r="K245" s="20" t="s">
        <v>153</v>
      </c>
      <c r="L245" s="18" t="s">
        <v>27</v>
      </c>
      <c r="M245" s="21" t="s">
        <v>300</v>
      </c>
      <c r="N245" s="22" t="s">
        <v>158</v>
      </c>
      <c r="O245" s="22"/>
      <c r="P245" s="22" t="s">
        <v>68</v>
      </c>
      <c r="Q245" s="18" t="s">
        <v>890</v>
      </c>
    </row>
    <row r="246" spans="1:17" ht="153" x14ac:dyDescent="0.25">
      <c r="A246" s="17" t="s">
        <v>1350</v>
      </c>
      <c r="B246" s="18" t="s">
        <v>1351</v>
      </c>
      <c r="C246" s="18"/>
      <c r="D246" s="18" t="s">
        <v>1352</v>
      </c>
      <c r="E246" s="18" t="s">
        <v>153</v>
      </c>
      <c r="F246" s="19" t="s">
        <v>1353</v>
      </c>
      <c r="G246" s="19" t="s">
        <v>1354</v>
      </c>
      <c r="H246" s="18" t="s">
        <v>184</v>
      </c>
      <c r="I246" s="20" t="s">
        <v>1355</v>
      </c>
      <c r="J246" s="20" t="s">
        <v>153</v>
      </c>
      <c r="K246" s="20" t="s">
        <v>153</v>
      </c>
      <c r="L246" s="18" t="s">
        <v>27</v>
      </c>
      <c r="M246" s="21" t="s">
        <v>186</v>
      </c>
      <c r="N246" s="22" t="s">
        <v>158</v>
      </c>
      <c r="O246" s="22"/>
      <c r="P246" s="22" t="s">
        <v>68</v>
      </c>
      <c r="Q246" s="18" t="s">
        <v>153</v>
      </c>
    </row>
    <row r="247" spans="1:17" ht="153" x14ac:dyDescent="0.25">
      <c r="A247" s="17" t="s">
        <v>1356</v>
      </c>
      <c r="B247" s="18" t="s">
        <v>1357</v>
      </c>
      <c r="C247" s="18"/>
      <c r="D247" s="18" t="s">
        <v>1357</v>
      </c>
      <c r="E247" s="18" t="s">
        <v>153</v>
      </c>
      <c r="F247" s="19" t="s">
        <v>1358</v>
      </c>
      <c r="G247" s="19" t="s">
        <v>1359</v>
      </c>
      <c r="H247" s="18" t="s">
        <v>184</v>
      </c>
      <c r="I247" s="20" t="s">
        <v>1360</v>
      </c>
      <c r="J247" s="20" t="s">
        <v>153</v>
      </c>
      <c r="K247" s="20" t="s">
        <v>153</v>
      </c>
      <c r="L247" s="18" t="s">
        <v>27</v>
      </c>
      <c r="M247" s="21" t="s">
        <v>167</v>
      </c>
      <c r="N247" s="22" t="s">
        <v>158</v>
      </c>
      <c r="O247" s="22"/>
      <c r="P247" s="22" t="s">
        <v>68</v>
      </c>
      <c r="Q247" s="18" t="s">
        <v>153</v>
      </c>
    </row>
    <row r="248" spans="1:17" ht="153" x14ac:dyDescent="0.25">
      <c r="A248" s="17" t="s">
        <v>1361</v>
      </c>
      <c r="B248" s="18" t="s">
        <v>1362</v>
      </c>
      <c r="C248" s="18"/>
      <c r="D248" s="18" t="s">
        <v>1362</v>
      </c>
      <c r="E248" s="18" t="s">
        <v>153</v>
      </c>
      <c r="F248" s="19" t="s">
        <v>1363</v>
      </c>
      <c r="G248" s="19" t="s">
        <v>1364</v>
      </c>
      <c r="H248" s="18" t="s">
        <v>184</v>
      </c>
      <c r="I248" s="20" t="s">
        <v>1365</v>
      </c>
      <c r="J248" s="20" t="s">
        <v>153</v>
      </c>
      <c r="K248" s="20" t="s">
        <v>153</v>
      </c>
      <c r="L248" s="18" t="s">
        <v>27</v>
      </c>
      <c r="M248" s="21" t="s">
        <v>318</v>
      </c>
      <c r="N248" s="22" t="s">
        <v>158</v>
      </c>
      <c r="O248" s="22"/>
      <c r="P248" s="22" t="s">
        <v>68</v>
      </c>
      <c r="Q248" s="18" t="s">
        <v>153</v>
      </c>
    </row>
    <row r="249" spans="1:17" ht="153" x14ac:dyDescent="0.25">
      <c r="A249" s="17" t="s">
        <v>1366</v>
      </c>
      <c r="B249" s="18" t="s">
        <v>1367</v>
      </c>
      <c r="C249" s="18"/>
      <c r="D249" s="18" t="s">
        <v>1367</v>
      </c>
      <c r="E249" s="18" t="s">
        <v>153</v>
      </c>
      <c r="F249" s="19" t="s">
        <v>1368</v>
      </c>
      <c r="G249" s="19" t="s">
        <v>1369</v>
      </c>
      <c r="H249" s="18" t="s">
        <v>184</v>
      </c>
      <c r="I249" s="20" t="s">
        <v>1370</v>
      </c>
      <c r="J249" s="20" t="s">
        <v>153</v>
      </c>
      <c r="K249" s="20" t="s">
        <v>153</v>
      </c>
      <c r="L249" s="18" t="s">
        <v>27</v>
      </c>
      <c r="M249" s="21" t="s">
        <v>186</v>
      </c>
      <c r="N249" s="22" t="s">
        <v>158</v>
      </c>
      <c r="O249" s="22"/>
      <c r="P249" s="22" t="s">
        <v>68</v>
      </c>
      <c r="Q249" s="18" t="s">
        <v>153</v>
      </c>
    </row>
    <row r="250" spans="1:17" ht="191.25" x14ac:dyDescent="0.25">
      <c r="A250" s="17" t="s">
        <v>1371</v>
      </c>
      <c r="B250" s="18" t="s">
        <v>1372</v>
      </c>
      <c r="C250" s="18"/>
      <c r="D250" s="18" t="s">
        <v>1372</v>
      </c>
      <c r="E250" s="18" t="s">
        <v>153</v>
      </c>
      <c r="F250" s="19" t="s">
        <v>1373</v>
      </c>
      <c r="G250" s="19" t="s">
        <v>1374</v>
      </c>
      <c r="H250" s="18" t="s">
        <v>164</v>
      </c>
      <c r="I250" s="20" t="s">
        <v>153</v>
      </c>
      <c r="J250" s="20" t="s">
        <v>1375</v>
      </c>
      <c r="K250" s="20" t="s">
        <v>153</v>
      </c>
      <c r="L250" s="18" t="s">
        <v>166</v>
      </c>
      <c r="M250" s="21" t="s">
        <v>167</v>
      </c>
      <c r="N250" s="22" t="s">
        <v>158</v>
      </c>
      <c r="O250" s="22"/>
      <c r="P250" s="22" t="s">
        <v>26</v>
      </c>
      <c r="Q250" s="18" t="s">
        <v>153</v>
      </c>
    </row>
    <row r="251" spans="1:17" ht="153" x14ac:dyDescent="0.25">
      <c r="A251" s="17" t="s">
        <v>1376</v>
      </c>
      <c r="B251" s="18" t="s">
        <v>1377</v>
      </c>
      <c r="C251" s="18"/>
      <c r="D251" s="18" t="s">
        <v>1377</v>
      </c>
      <c r="E251" s="18" t="s">
        <v>153</v>
      </c>
      <c r="F251" s="19" t="s">
        <v>1378</v>
      </c>
      <c r="G251" s="19" t="s">
        <v>1379</v>
      </c>
      <c r="H251" s="18" t="s">
        <v>184</v>
      </c>
      <c r="I251" s="20" t="s">
        <v>1380</v>
      </c>
      <c r="J251" s="20" t="s">
        <v>153</v>
      </c>
      <c r="K251" s="20" t="s">
        <v>153</v>
      </c>
      <c r="L251" s="18" t="s">
        <v>27</v>
      </c>
      <c r="M251" s="21" t="s">
        <v>237</v>
      </c>
      <c r="N251" s="22" t="s">
        <v>158</v>
      </c>
      <c r="O251" s="22"/>
      <c r="P251" s="22" t="s">
        <v>68</v>
      </c>
      <c r="Q251" s="18" t="s">
        <v>153</v>
      </c>
    </row>
    <row r="252" spans="1:17" ht="153" x14ac:dyDescent="0.25">
      <c r="A252" s="17" t="s">
        <v>1381</v>
      </c>
      <c r="B252" s="18" t="s">
        <v>1382</v>
      </c>
      <c r="C252" s="18"/>
      <c r="D252" s="18" t="s">
        <v>1382</v>
      </c>
      <c r="E252" s="18" t="s">
        <v>153</v>
      </c>
      <c r="F252" s="19" t="s">
        <v>1383</v>
      </c>
      <c r="G252" s="19" t="s">
        <v>1384</v>
      </c>
      <c r="H252" s="18" t="s">
        <v>184</v>
      </c>
      <c r="I252" s="20" t="s">
        <v>1385</v>
      </c>
      <c r="J252" s="20" t="s">
        <v>153</v>
      </c>
      <c r="K252" s="20" t="s">
        <v>153</v>
      </c>
      <c r="L252" s="18" t="s">
        <v>27</v>
      </c>
      <c r="M252" s="21" t="s">
        <v>157</v>
      </c>
      <c r="N252" s="22" t="s">
        <v>158</v>
      </c>
      <c r="O252" s="22"/>
      <c r="P252" s="22" t="s">
        <v>68</v>
      </c>
      <c r="Q252" s="18" t="s">
        <v>1386</v>
      </c>
    </row>
    <row r="253" spans="1:17" ht="178.5" x14ac:dyDescent="0.25">
      <c r="A253" s="17" t="s">
        <v>1387</v>
      </c>
      <c r="B253" s="18" t="s">
        <v>1388</v>
      </c>
      <c r="C253" s="18"/>
      <c r="D253" s="18" t="s">
        <v>1389</v>
      </c>
      <c r="E253" s="18" t="s">
        <v>153</v>
      </c>
      <c r="F253" s="19" t="s">
        <v>1390</v>
      </c>
      <c r="G253" s="19" t="s">
        <v>1391</v>
      </c>
      <c r="H253" s="18" t="s">
        <v>184</v>
      </c>
      <c r="I253" s="20" t="s">
        <v>1392</v>
      </c>
      <c r="J253" s="20" t="s">
        <v>153</v>
      </c>
      <c r="K253" s="20" t="s">
        <v>153</v>
      </c>
      <c r="L253" s="18" t="s">
        <v>27</v>
      </c>
      <c r="M253" s="21" t="s">
        <v>186</v>
      </c>
      <c r="N253" s="22" t="s">
        <v>158</v>
      </c>
      <c r="O253" s="22"/>
      <c r="P253" s="22" t="s">
        <v>68</v>
      </c>
      <c r="Q253" s="18" t="s">
        <v>1393</v>
      </c>
    </row>
    <row r="254" spans="1:17" ht="153" x14ac:dyDescent="0.25">
      <c r="A254" s="17" t="s">
        <v>1394</v>
      </c>
      <c r="B254" s="18" t="s">
        <v>1395</v>
      </c>
      <c r="C254" s="18"/>
      <c r="D254" s="18" t="s">
        <v>1395</v>
      </c>
      <c r="E254" s="18" t="s">
        <v>153</v>
      </c>
      <c r="F254" s="19" t="s">
        <v>1396</v>
      </c>
      <c r="G254" s="19" t="s">
        <v>1397</v>
      </c>
      <c r="H254" s="18" t="s">
        <v>184</v>
      </c>
      <c r="I254" s="20" t="s">
        <v>1398</v>
      </c>
      <c r="J254" s="20" t="s">
        <v>153</v>
      </c>
      <c r="K254" s="20" t="s">
        <v>153</v>
      </c>
      <c r="L254" s="18" t="s">
        <v>27</v>
      </c>
      <c r="M254" s="21" t="s">
        <v>167</v>
      </c>
      <c r="N254" s="22" t="s">
        <v>158</v>
      </c>
      <c r="O254" s="22"/>
      <c r="P254" s="22" t="s">
        <v>68</v>
      </c>
      <c r="Q254" s="18" t="s">
        <v>1205</v>
      </c>
    </row>
    <row r="255" spans="1:17" ht="178.5" x14ac:dyDescent="0.25">
      <c r="A255" s="17" t="s">
        <v>1399</v>
      </c>
      <c r="B255" s="18" t="s">
        <v>1400</v>
      </c>
      <c r="C255" s="18"/>
      <c r="D255" s="18" t="s">
        <v>1400</v>
      </c>
      <c r="E255" s="18" t="s">
        <v>153</v>
      </c>
      <c r="F255" s="19" t="s">
        <v>1401</v>
      </c>
      <c r="G255" s="19" t="s">
        <v>1402</v>
      </c>
      <c r="H255" s="18" t="s">
        <v>184</v>
      </c>
      <c r="I255" s="20" t="s">
        <v>1403</v>
      </c>
      <c r="J255" s="20" t="s">
        <v>153</v>
      </c>
      <c r="K255" s="20" t="s">
        <v>153</v>
      </c>
      <c r="L255" s="18" t="s">
        <v>27</v>
      </c>
      <c r="M255" s="21" t="s">
        <v>186</v>
      </c>
      <c r="N255" s="22" t="s">
        <v>158</v>
      </c>
      <c r="O255" s="22"/>
      <c r="P255" s="22" t="s">
        <v>68</v>
      </c>
      <c r="Q255" s="18" t="s">
        <v>1404</v>
      </c>
    </row>
    <row r="256" spans="1:17" ht="153" x14ac:dyDescent="0.25">
      <c r="A256" s="17" t="s">
        <v>1405</v>
      </c>
      <c r="B256" s="18" t="s">
        <v>1406</v>
      </c>
      <c r="C256" s="18"/>
      <c r="D256" s="18" t="s">
        <v>1406</v>
      </c>
      <c r="E256" s="18" t="s">
        <v>153</v>
      </c>
      <c r="F256" s="19" t="s">
        <v>1407</v>
      </c>
      <c r="G256" s="19" t="s">
        <v>1408</v>
      </c>
      <c r="H256" s="18" t="s">
        <v>184</v>
      </c>
      <c r="I256" s="20" t="s">
        <v>1409</v>
      </c>
      <c r="J256" s="20" t="s">
        <v>153</v>
      </c>
      <c r="K256" s="20" t="s">
        <v>153</v>
      </c>
      <c r="L256" s="18" t="s">
        <v>27</v>
      </c>
      <c r="M256" s="21" t="s">
        <v>318</v>
      </c>
      <c r="N256" s="22" t="s">
        <v>158</v>
      </c>
      <c r="O256" s="22"/>
      <c r="P256" s="22" t="s">
        <v>68</v>
      </c>
      <c r="Q256" s="18" t="s">
        <v>743</v>
      </c>
    </row>
    <row r="257" spans="1:17" ht="153" x14ac:dyDescent="0.25">
      <c r="A257" s="17" t="s">
        <v>1410</v>
      </c>
      <c r="B257" s="18" t="s">
        <v>1411</v>
      </c>
      <c r="C257" s="18"/>
      <c r="D257" s="18" t="s">
        <v>1411</v>
      </c>
      <c r="E257" s="18" t="s">
        <v>153</v>
      </c>
      <c r="F257" s="19" t="s">
        <v>1412</v>
      </c>
      <c r="G257" s="19" t="s">
        <v>1413</v>
      </c>
      <c r="H257" s="18" t="s">
        <v>184</v>
      </c>
      <c r="I257" s="20" t="s">
        <v>1414</v>
      </c>
      <c r="J257" s="20" t="s">
        <v>153</v>
      </c>
      <c r="K257" s="20" t="s">
        <v>153</v>
      </c>
      <c r="L257" s="18" t="s">
        <v>27</v>
      </c>
      <c r="M257" s="21" t="s">
        <v>318</v>
      </c>
      <c r="N257" s="22" t="s">
        <v>158</v>
      </c>
      <c r="O257" s="22"/>
      <c r="P257" s="22" t="s">
        <v>68</v>
      </c>
      <c r="Q257" s="18" t="s">
        <v>1415</v>
      </c>
    </row>
    <row r="258" spans="1:17" ht="153" x14ac:dyDescent="0.25">
      <c r="A258" s="17" t="s">
        <v>1416</v>
      </c>
      <c r="B258" s="18" t="s">
        <v>1417</v>
      </c>
      <c r="C258" s="18"/>
      <c r="D258" s="18" t="s">
        <v>1417</v>
      </c>
      <c r="E258" s="18" t="s">
        <v>153</v>
      </c>
      <c r="F258" s="19" t="s">
        <v>1418</v>
      </c>
      <c r="G258" s="19" t="s">
        <v>1419</v>
      </c>
      <c r="H258" s="18" t="s">
        <v>184</v>
      </c>
      <c r="I258" s="20" t="s">
        <v>1420</v>
      </c>
      <c r="J258" s="20" t="s">
        <v>153</v>
      </c>
      <c r="K258" s="20" t="s">
        <v>153</v>
      </c>
      <c r="L258" s="18" t="s">
        <v>27</v>
      </c>
      <c r="M258" s="21" t="s">
        <v>194</v>
      </c>
      <c r="N258" s="22" t="s">
        <v>158</v>
      </c>
      <c r="O258" s="22"/>
      <c r="P258" s="22" t="s">
        <v>68</v>
      </c>
      <c r="Q258" s="18" t="s">
        <v>792</v>
      </c>
    </row>
    <row r="259" spans="1:17" ht="153" x14ac:dyDescent="0.25">
      <c r="A259" s="17" t="s">
        <v>1421</v>
      </c>
      <c r="B259" s="18" t="s">
        <v>1422</v>
      </c>
      <c r="C259" s="18"/>
      <c r="D259" s="18" t="s">
        <v>1422</v>
      </c>
      <c r="E259" s="18" t="s">
        <v>153</v>
      </c>
      <c r="F259" s="19" t="s">
        <v>1423</v>
      </c>
      <c r="G259" s="19" t="s">
        <v>1424</v>
      </c>
      <c r="H259" s="18" t="s">
        <v>184</v>
      </c>
      <c r="I259" s="20" t="s">
        <v>1425</v>
      </c>
      <c r="J259" s="20" t="s">
        <v>153</v>
      </c>
      <c r="K259" s="20" t="s">
        <v>153</v>
      </c>
      <c r="L259" s="18" t="s">
        <v>27</v>
      </c>
      <c r="M259" s="21" t="s">
        <v>194</v>
      </c>
      <c r="N259" s="22" t="s">
        <v>158</v>
      </c>
      <c r="O259" s="22"/>
      <c r="P259" s="22" t="s">
        <v>68</v>
      </c>
      <c r="Q259" s="18" t="s">
        <v>153</v>
      </c>
    </row>
    <row r="260" spans="1:17" ht="153" x14ac:dyDescent="0.25">
      <c r="A260" s="17" t="s">
        <v>1426</v>
      </c>
      <c r="B260" s="18" t="s">
        <v>1427</v>
      </c>
      <c r="C260" s="18"/>
      <c r="D260" s="18" t="s">
        <v>1428</v>
      </c>
      <c r="E260" s="18" t="s">
        <v>153</v>
      </c>
      <c r="F260" s="19" t="s">
        <v>1429</v>
      </c>
      <c r="G260" s="19" t="s">
        <v>1430</v>
      </c>
      <c r="H260" s="18" t="s">
        <v>184</v>
      </c>
      <c r="I260" s="20" t="s">
        <v>1431</v>
      </c>
      <c r="J260" s="20" t="s">
        <v>153</v>
      </c>
      <c r="K260" s="20" t="s">
        <v>153</v>
      </c>
      <c r="L260" s="18" t="s">
        <v>27</v>
      </c>
      <c r="M260" s="21" t="s">
        <v>201</v>
      </c>
      <c r="N260" s="22" t="s">
        <v>158</v>
      </c>
      <c r="O260" s="22"/>
      <c r="P260" s="22" t="s">
        <v>68</v>
      </c>
      <c r="Q260" s="18" t="s">
        <v>1249</v>
      </c>
    </row>
    <row r="261" spans="1:17" ht="153" x14ac:dyDescent="0.25">
      <c r="A261" s="17" t="s">
        <v>1432</v>
      </c>
      <c r="B261" s="18" t="s">
        <v>1433</v>
      </c>
      <c r="C261" s="18"/>
      <c r="D261" s="18" t="s">
        <v>1433</v>
      </c>
      <c r="E261" s="18" t="s">
        <v>153</v>
      </c>
      <c r="F261" s="19" t="s">
        <v>1434</v>
      </c>
      <c r="G261" s="19" t="s">
        <v>1435</v>
      </c>
      <c r="H261" s="18" t="s">
        <v>184</v>
      </c>
      <c r="I261" s="20" t="s">
        <v>1436</v>
      </c>
      <c r="J261" s="20" t="s">
        <v>153</v>
      </c>
      <c r="K261" s="20" t="s">
        <v>153</v>
      </c>
      <c r="L261" s="18" t="s">
        <v>27</v>
      </c>
      <c r="M261" s="21" t="s">
        <v>300</v>
      </c>
      <c r="N261" s="22" t="s">
        <v>158</v>
      </c>
      <c r="O261" s="22"/>
      <c r="P261" s="22" t="s">
        <v>68</v>
      </c>
      <c r="Q261" s="18" t="s">
        <v>955</v>
      </c>
    </row>
    <row r="262" spans="1:17" ht="153" x14ac:dyDescent="0.25">
      <c r="A262" s="17" t="s">
        <v>1437</v>
      </c>
      <c r="B262" s="18" t="s">
        <v>1438</v>
      </c>
      <c r="C262" s="18"/>
      <c r="D262" s="18" t="s">
        <v>1439</v>
      </c>
      <c r="E262" s="18" t="s">
        <v>153</v>
      </c>
      <c r="F262" s="19" t="s">
        <v>1440</v>
      </c>
      <c r="G262" s="19" t="s">
        <v>1441</v>
      </c>
      <c r="H262" s="18" t="s">
        <v>184</v>
      </c>
      <c r="I262" s="20" t="s">
        <v>1442</v>
      </c>
      <c r="J262" s="20" t="s">
        <v>153</v>
      </c>
      <c r="K262" s="20" t="s">
        <v>153</v>
      </c>
      <c r="L262" s="18" t="s">
        <v>27</v>
      </c>
      <c r="M262" s="21" t="s">
        <v>186</v>
      </c>
      <c r="N262" s="22" t="s">
        <v>158</v>
      </c>
      <c r="O262" s="22"/>
      <c r="P262" s="22" t="s">
        <v>68</v>
      </c>
      <c r="Q262" s="18" t="s">
        <v>1443</v>
      </c>
    </row>
    <row r="263" spans="1:17" ht="153" x14ac:dyDescent="0.25">
      <c r="A263" s="17" t="s">
        <v>1444</v>
      </c>
      <c r="B263" s="18" t="s">
        <v>1445</v>
      </c>
      <c r="C263" s="18"/>
      <c r="D263" s="18" t="s">
        <v>1446</v>
      </c>
      <c r="E263" s="18" t="s">
        <v>153</v>
      </c>
      <c r="F263" s="19" t="s">
        <v>1447</v>
      </c>
      <c r="G263" s="19" t="s">
        <v>1448</v>
      </c>
      <c r="H263" s="18" t="s">
        <v>184</v>
      </c>
      <c r="I263" s="20" t="s">
        <v>1449</v>
      </c>
      <c r="J263" s="20" t="s">
        <v>153</v>
      </c>
      <c r="K263" s="20" t="s">
        <v>153</v>
      </c>
      <c r="L263" s="18" t="s">
        <v>27</v>
      </c>
      <c r="M263" s="21" t="s">
        <v>325</v>
      </c>
      <c r="N263" s="22" t="s">
        <v>158</v>
      </c>
      <c r="O263" s="22"/>
      <c r="P263" s="22" t="s">
        <v>68</v>
      </c>
      <c r="Q263" s="18" t="s">
        <v>153</v>
      </c>
    </row>
    <row r="264" spans="1:17" ht="153" x14ac:dyDescent="0.25">
      <c r="A264" s="17" t="s">
        <v>1450</v>
      </c>
      <c r="B264" s="18" t="s">
        <v>1451</v>
      </c>
      <c r="C264" s="18"/>
      <c r="D264" s="18" t="s">
        <v>1451</v>
      </c>
      <c r="E264" s="18" t="s">
        <v>153</v>
      </c>
      <c r="F264" s="19" t="s">
        <v>1452</v>
      </c>
      <c r="G264" s="19" t="s">
        <v>1453</v>
      </c>
      <c r="H264" s="18" t="s">
        <v>184</v>
      </c>
      <c r="I264" s="20" t="s">
        <v>1454</v>
      </c>
      <c r="J264" s="20" t="s">
        <v>153</v>
      </c>
      <c r="K264" s="20" t="s">
        <v>153</v>
      </c>
      <c r="L264" s="18" t="s">
        <v>27</v>
      </c>
      <c r="M264" s="21" t="s">
        <v>256</v>
      </c>
      <c r="N264" s="22" t="s">
        <v>158</v>
      </c>
      <c r="O264" s="22"/>
      <c r="P264" s="22" t="s">
        <v>68</v>
      </c>
      <c r="Q264" s="18" t="s">
        <v>153</v>
      </c>
    </row>
    <row r="265" spans="1:17" ht="153" x14ac:dyDescent="0.25">
      <c r="A265" s="17" t="s">
        <v>1455</v>
      </c>
      <c r="B265" s="18" t="s">
        <v>1456</v>
      </c>
      <c r="C265" s="18"/>
      <c r="D265" s="18" t="s">
        <v>1457</v>
      </c>
      <c r="E265" s="18" t="s">
        <v>153</v>
      </c>
      <c r="F265" s="19" t="s">
        <v>1458</v>
      </c>
      <c r="G265" s="19" t="s">
        <v>1459</v>
      </c>
      <c r="H265" s="18" t="s">
        <v>184</v>
      </c>
      <c r="I265" s="20" t="s">
        <v>1460</v>
      </c>
      <c r="J265" s="20" t="s">
        <v>153</v>
      </c>
      <c r="K265" s="20" t="s">
        <v>153</v>
      </c>
      <c r="L265" s="18" t="s">
        <v>27</v>
      </c>
      <c r="M265" s="21" t="s">
        <v>186</v>
      </c>
      <c r="N265" s="22" t="s">
        <v>158</v>
      </c>
      <c r="O265" s="22"/>
      <c r="P265" s="22" t="s">
        <v>68</v>
      </c>
      <c r="Q265" s="18" t="s">
        <v>153</v>
      </c>
    </row>
    <row r="266" spans="1:17" ht="153" x14ac:dyDescent="0.25">
      <c r="A266" s="17" t="s">
        <v>1461</v>
      </c>
      <c r="B266" s="18" t="s">
        <v>1462</v>
      </c>
      <c r="C266" s="18"/>
      <c r="D266" s="18" t="s">
        <v>1462</v>
      </c>
      <c r="E266" s="18" t="s">
        <v>153</v>
      </c>
      <c r="F266" s="19" t="s">
        <v>1463</v>
      </c>
      <c r="G266" s="19" t="s">
        <v>1464</v>
      </c>
      <c r="H266" s="18" t="s">
        <v>184</v>
      </c>
      <c r="I266" s="20" t="s">
        <v>1465</v>
      </c>
      <c r="J266" s="20" t="s">
        <v>153</v>
      </c>
      <c r="K266" s="20" t="s">
        <v>153</v>
      </c>
      <c r="L266" s="18" t="s">
        <v>27</v>
      </c>
      <c r="M266" s="21" t="s">
        <v>167</v>
      </c>
      <c r="N266" s="22" t="s">
        <v>158</v>
      </c>
      <c r="O266" s="22"/>
      <c r="P266" s="22" t="s">
        <v>68</v>
      </c>
      <c r="Q266" s="18" t="s">
        <v>153</v>
      </c>
    </row>
    <row r="267" spans="1:17" ht="63.75" x14ac:dyDescent="0.25">
      <c r="A267" s="17" t="s">
        <v>1466</v>
      </c>
      <c r="B267" s="18" t="s">
        <v>1467</v>
      </c>
      <c r="C267" s="18"/>
      <c r="D267" s="18" t="s">
        <v>1468</v>
      </c>
      <c r="E267" s="18" t="s">
        <v>1468</v>
      </c>
      <c r="F267" s="19" t="s">
        <v>1469</v>
      </c>
      <c r="G267" s="19" t="s">
        <v>1470</v>
      </c>
      <c r="H267" s="18" t="s">
        <v>24</v>
      </c>
      <c r="I267" s="20" t="s">
        <v>153</v>
      </c>
      <c r="J267" s="20" t="s">
        <v>153</v>
      </c>
      <c r="K267" s="20" t="s">
        <v>153</v>
      </c>
      <c r="L267" s="18" t="s">
        <v>1471</v>
      </c>
      <c r="M267" s="21" t="s">
        <v>167</v>
      </c>
      <c r="N267" s="22" t="s">
        <v>176</v>
      </c>
      <c r="O267" s="22"/>
      <c r="P267" s="22" t="s">
        <v>26</v>
      </c>
      <c r="Q267" s="18" t="s">
        <v>153</v>
      </c>
    </row>
    <row r="268" spans="1:17" ht="51" x14ac:dyDescent="0.25">
      <c r="A268" s="17" t="s">
        <v>1472</v>
      </c>
      <c r="B268" s="18" t="s">
        <v>1473</v>
      </c>
      <c r="C268" s="18"/>
      <c r="D268" s="18" t="s">
        <v>1474</v>
      </c>
      <c r="E268" s="18" t="s">
        <v>153</v>
      </c>
      <c r="F268" s="19" t="s">
        <v>1469</v>
      </c>
      <c r="G268" s="19" t="s">
        <v>1470</v>
      </c>
      <c r="H268" s="18" t="s">
        <v>57</v>
      </c>
      <c r="I268" s="20" t="s">
        <v>1475</v>
      </c>
      <c r="J268" s="20" t="s">
        <v>153</v>
      </c>
      <c r="K268" s="20" t="s">
        <v>153</v>
      </c>
      <c r="L268" s="18" t="s">
        <v>781</v>
      </c>
      <c r="M268" s="21" t="s">
        <v>167</v>
      </c>
      <c r="N268" s="22" t="s">
        <v>158</v>
      </c>
      <c r="O268" s="22"/>
      <c r="P268" s="22" t="s">
        <v>26</v>
      </c>
      <c r="Q268" s="18" t="s">
        <v>153</v>
      </c>
    </row>
    <row r="269" spans="1:17" ht="153" x14ac:dyDescent="0.25">
      <c r="A269" s="17" t="s">
        <v>1476</v>
      </c>
      <c r="B269" s="18" t="s">
        <v>1477</v>
      </c>
      <c r="C269" s="18"/>
      <c r="D269" s="18" t="s">
        <v>1477</v>
      </c>
      <c r="E269" s="18" t="s">
        <v>153</v>
      </c>
      <c r="F269" s="19" t="s">
        <v>1478</v>
      </c>
      <c r="G269" s="19" t="s">
        <v>1479</v>
      </c>
      <c r="H269" s="18" t="s">
        <v>184</v>
      </c>
      <c r="I269" s="20" t="s">
        <v>1480</v>
      </c>
      <c r="J269" s="20" t="s">
        <v>153</v>
      </c>
      <c r="K269" s="20" t="s">
        <v>153</v>
      </c>
      <c r="L269" s="18" t="s">
        <v>27</v>
      </c>
      <c r="M269" s="21" t="s">
        <v>237</v>
      </c>
      <c r="N269" s="22" t="s">
        <v>158</v>
      </c>
      <c r="O269" s="22"/>
      <c r="P269" s="22" t="s">
        <v>68</v>
      </c>
      <c r="Q269" s="18" t="s">
        <v>153</v>
      </c>
    </row>
    <row r="270" spans="1:17" ht="153" x14ac:dyDescent="0.25">
      <c r="A270" s="17" t="s">
        <v>1481</v>
      </c>
      <c r="B270" s="18" t="s">
        <v>1482</v>
      </c>
      <c r="C270" s="18"/>
      <c r="D270" s="18" t="s">
        <v>1483</v>
      </c>
      <c r="E270" s="18" t="s">
        <v>153</v>
      </c>
      <c r="F270" s="19" t="s">
        <v>1484</v>
      </c>
      <c r="G270" s="19" t="s">
        <v>1485</v>
      </c>
      <c r="H270" s="18" t="s">
        <v>184</v>
      </c>
      <c r="I270" s="20" t="s">
        <v>1480</v>
      </c>
      <c r="J270" s="20" t="s">
        <v>153</v>
      </c>
      <c r="K270" s="20" t="s">
        <v>153</v>
      </c>
      <c r="L270" s="18" t="s">
        <v>27</v>
      </c>
      <c r="M270" s="21" t="s">
        <v>731</v>
      </c>
      <c r="N270" s="22" t="s">
        <v>158</v>
      </c>
      <c r="O270" s="22"/>
      <c r="P270" s="22" t="s">
        <v>68</v>
      </c>
      <c r="Q270" s="18" t="s">
        <v>153</v>
      </c>
    </row>
    <row r="271" spans="1:17" ht="51" x14ac:dyDescent="0.25">
      <c r="A271" s="17" t="s">
        <v>1486</v>
      </c>
      <c r="B271" s="18" t="s">
        <v>1487</v>
      </c>
      <c r="C271" s="18"/>
      <c r="D271" s="18" t="s">
        <v>1487</v>
      </c>
      <c r="E271" s="18" t="s">
        <v>47</v>
      </c>
      <c r="F271" s="19" t="s">
        <v>1488</v>
      </c>
      <c r="G271" s="19" t="s">
        <v>1489</v>
      </c>
      <c r="H271" s="18" t="s">
        <v>24</v>
      </c>
      <c r="I271" s="20" t="s">
        <v>153</v>
      </c>
      <c r="J271" s="20" t="s">
        <v>1490</v>
      </c>
      <c r="K271" s="20" t="s">
        <v>153</v>
      </c>
      <c r="L271" s="18" t="s">
        <v>25</v>
      </c>
      <c r="M271" s="21" t="s">
        <v>175</v>
      </c>
      <c r="N271" s="22" t="s">
        <v>176</v>
      </c>
      <c r="O271" s="22"/>
      <c r="P271" s="22" t="s">
        <v>26</v>
      </c>
      <c r="Q271" s="18" t="s">
        <v>890</v>
      </c>
    </row>
    <row r="272" spans="1:17" ht="51" x14ac:dyDescent="0.25">
      <c r="A272" s="17" t="s">
        <v>1491</v>
      </c>
      <c r="B272" s="18" t="s">
        <v>1487</v>
      </c>
      <c r="C272" s="18"/>
      <c r="D272" s="18" t="s">
        <v>1487</v>
      </c>
      <c r="E272" s="18" t="s">
        <v>48</v>
      </c>
      <c r="F272" s="19" t="s">
        <v>1488</v>
      </c>
      <c r="G272" s="19" t="s">
        <v>1489</v>
      </c>
      <c r="H272" s="18" t="s">
        <v>24</v>
      </c>
      <c r="I272" s="20" t="s">
        <v>153</v>
      </c>
      <c r="J272" s="20" t="s">
        <v>1490</v>
      </c>
      <c r="K272" s="20" t="s">
        <v>153</v>
      </c>
      <c r="L272" s="18" t="s">
        <v>25</v>
      </c>
      <c r="M272" s="21" t="s">
        <v>175</v>
      </c>
      <c r="N272" s="22" t="s">
        <v>176</v>
      </c>
      <c r="O272" s="22"/>
      <c r="P272" s="22" t="s">
        <v>26</v>
      </c>
      <c r="Q272" s="18" t="s">
        <v>890</v>
      </c>
    </row>
    <row r="273" spans="1:17" ht="51" x14ac:dyDescent="0.25">
      <c r="A273" s="17" t="s">
        <v>1492</v>
      </c>
      <c r="B273" s="18" t="s">
        <v>1487</v>
      </c>
      <c r="C273" s="18"/>
      <c r="D273" s="18" t="s">
        <v>1487</v>
      </c>
      <c r="E273" s="18" t="s">
        <v>1493</v>
      </c>
      <c r="F273" s="19" t="s">
        <v>1488</v>
      </c>
      <c r="G273" s="19" t="s">
        <v>1489</v>
      </c>
      <c r="H273" s="18" t="s">
        <v>24</v>
      </c>
      <c r="I273" s="20" t="s">
        <v>153</v>
      </c>
      <c r="J273" s="20" t="s">
        <v>1490</v>
      </c>
      <c r="K273" s="20" t="s">
        <v>153</v>
      </c>
      <c r="L273" s="18" t="s">
        <v>25</v>
      </c>
      <c r="M273" s="21" t="s">
        <v>175</v>
      </c>
      <c r="N273" s="22" t="s">
        <v>176</v>
      </c>
      <c r="O273" s="22"/>
      <c r="P273" s="22" t="s">
        <v>26</v>
      </c>
      <c r="Q273" s="18" t="s">
        <v>890</v>
      </c>
    </row>
    <row r="274" spans="1:17" ht="153" x14ac:dyDescent="0.25">
      <c r="A274" s="17" t="s">
        <v>1494</v>
      </c>
      <c r="B274" s="18" t="s">
        <v>1495</v>
      </c>
      <c r="C274" s="18"/>
      <c r="D274" s="18" t="s">
        <v>1495</v>
      </c>
      <c r="E274" s="18" t="s">
        <v>153</v>
      </c>
      <c r="F274" s="19" t="s">
        <v>1496</v>
      </c>
      <c r="G274" s="19" t="s">
        <v>1497</v>
      </c>
      <c r="H274" s="18" t="s">
        <v>184</v>
      </c>
      <c r="I274" s="20" t="s">
        <v>1498</v>
      </c>
      <c r="J274" s="20" t="s">
        <v>153</v>
      </c>
      <c r="K274" s="20" t="s">
        <v>153</v>
      </c>
      <c r="L274" s="18" t="s">
        <v>27</v>
      </c>
      <c r="M274" s="21" t="s">
        <v>167</v>
      </c>
      <c r="N274" s="22" t="s">
        <v>158</v>
      </c>
      <c r="O274" s="22"/>
      <c r="P274" s="22" t="s">
        <v>68</v>
      </c>
      <c r="Q274" s="18" t="s">
        <v>890</v>
      </c>
    </row>
    <row r="275" spans="1:17" ht="153" x14ac:dyDescent="0.25">
      <c r="A275" s="17" t="s">
        <v>1499</v>
      </c>
      <c r="B275" s="18" t="s">
        <v>1500</v>
      </c>
      <c r="C275" s="18"/>
      <c r="D275" s="18" t="s">
        <v>1500</v>
      </c>
      <c r="E275" s="18" t="s">
        <v>153</v>
      </c>
      <c r="F275" s="19" t="s">
        <v>1501</v>
      </c>
      <c r="G275" s="19" t="s">
        <v>1502</v>
      </c>
      <c r="H275" s="18" t="s">
        <v>184</v>
      </c>
      <c r="I275" s="20" t="s">
        <v>1503</v>
      </c>
      <c r="J275" s="20" t="s">
        <v>153</v>
      </c>
      <c r="K275" s="20" t="s">
        <v>153</v>
      </c>
      <c r="L275" s="18" t="s">
        <v>27</v>
      </c>
      <c r="M275" s="21" t="s">
        <v>237</v>
      </c>
      <c r="N275" s="22" t="s">
        <v>158</v>
      </c>
      <c r="O275" s="22"/>
      <c r="P275" s="22" t="s">
        <v>68</v>
      </c>
      <c r="Q275" s="18" t="s">
        <v>153</v>
      </c>
    </row>
    <row r="276" spans="1:17" ht="153" x14ac:dyDescent="0.25">
      <c r="A276" s="17" t="s">
        <v>1504</v>
      </c>
      <c r="B276" s="18" t="s">
        <v>1505</v>
      </c>
      <c r="C276" s="18"/>
      <c r="D276" s="18" t="s">
        <v>1505</v>
      </c>
      <c r="E276" s="18" t="s">
        <v>153</v>
      </c>
      <c r="F276" s="19" t="s">
        <v>1506</v>
      </c>
      <c r="G276" s="19" t="s">
        <v>1507</v>
      </c>
      <c r="H276" s="18" t="s">
        <v>184</v>
      </c>
      <c r="I276" s="20" t="s">
        <v>1508</v>
      </c>
      <c r="J276" s="20" t="s">
        <v>153</v>
      </c>
      <c r="K276" s="20" t="s">
        <v>153</v>
      </c>
      <c r="L276" s="18" t="s">
        <v>27</v>
      </c>
      <c r="M276" s="21" t="s">
        <v>201</v>
      </c>
      <c r="N276" s="22" t="s">
        <v>158</v>
      </c>
      <c r="O276" s="22"/>
      <c r="P276" s="22" t="s">
        <v>68</v>
      </c>
      <c r="Q276" s="18" t="s">
        <v>153</v>
      </c>
    </row>
    <row r="277" spans="1:17" ht="153" x14ac:dyDescent="0.25">
      <c r="A277" s="17" t="s">
        <v>1509</v>
      </c>
      <c r="B277" s="18" t="s">
        <v>1510</v>
      </c>
      <c r="C277" s="18"/>
      <c r="D277" s="18" t="s">
        <v>1511</v>
      </c>
      <c r="E277" s="18" t="s">
        <v>153</v>
      </c>
      <c r="F277" s="19" t="s">
        <v>1512</v>
      </c>
      <c r="G277" s="19" t="s">
        <v>1513</v>
      </c>
      <c r="H277" s="18" t="s">
        <v>184</v>
      </c>
      <c r="I277" s="20" t="s">
        <v>1514</v>
      </c>
      <c r="J277" s="20" t="s">
        <v>153</v>
      </c>
      <c r="K277" s="20" t="s">
        <v>153</v>
      </c>
      <c r="L277" s="18" t="s">
        <v>27</v>
      </c>
      <c r="M277" s="21" t="s">
        <v>325</v>
      </c>
      <c r="N277" s="22" t="s">
        <v>158</v>
      </c>
      <c r="O277" s="22"/>
      <c r="P277" s="22" t="s">
        <v>68</v>
      </c>
      <c r="Q277" s="18" t="s">
        <v>1515</v>
      </c>
    </row>
    <row r="278" spans="1:17" ht="153" x14ac:dyDescent="0.25">
      <c r="A278" s="17" t="s">
        <v>1516</v>
      </c>
      <c r="B278" s="18" t="s">
        <v>1517</v>
      </c>
      <c r="C278" s="18"/>
      <c r="D278" s="18" t="s">
        <v>1518</v>
      </c>
      <c r="E278" s="18" t="s">
        <v>153</v>
      </c>
      <c r="F278" s="19" t="s">
        <v>1519</v>
      </c>
      <c r="G278" s="19" t="s">
        <v>1520</v>
      </c>
      <c r="H278" s="18" t="s">
        <v>184</v>
      </c>
      <c r="I278" s="20" t="s">
        <v>1521</v>
      </c>
      <c r="J278" s="20" t="s">
        <v>153</v>
      </c>
      <c r="K278" s="20" t="s">
        <v>153</v>
      </c>
      <c r="L278" s="18" t="s">
        <v>27</v>
      </c>
      <c r="M278" s="21" t="s">
        <v>201</v>
      </c>
      <c r="N278" s="22" t="s">
        <v>158</v>
      </c>
      <c r="O278" s="22"/>
      <c r="P278" s="22" t="s">
        <v>68</v>
      </c>
      <c r="Q278" s="18" t="s">
        <v>1522</v>
      </c>
    </row>
    <row r="279" spans="1:17" ht="153" x14ac:dyDescent="0.25">
      <c r="A279" s="17" t="s">
        <v>1523</v>
      </c>
      <c r="B279" s="18" t="s">
        <v>1524</v>
      </c>
      <c r="C279" s="18"/>
      <c r="D279" s="18" t="s">
        <v>1524</v>
      </c>
      <c r="E279" s="18" t="s">
        <v>153</v>
      </c>
      <c r="F279" s="19" t="s">
        <v>1525</v>
      </c>
      <c r="G279" s="19" t="s">
        <v>1526</v>
      </c>
      <c r="H279" s="18" t="s">
        <v>184</v>
      </c>
      <c r="I279" s="20" t="s">
        <v>1527</v>
      </c>
      <c r="J279" s="20" t="s">
        <v>153</v>
      </c>
      <c r="K279" s="20" t="s">
        <v>153</v>
      </c>
      <c r="L279" s="18" t="s">
        <v>27</v>
      </c>
      <c r="M279" s="21" t="s">
        <v>318</v>
      </c>
      <c r="N279" s="22" t="s">
        <v>158</v>
      </c>
      <c r="O279" s="22"/>
      <c r="P279" s="22" t="s">
        <v>68</v>
      </c>
      <c r="Q279" s="18" t="s">
        <v>1528</v>
      </c>
    </row>
    <row r="280" spans="1:17" ht="153" x14ac:dyDescent="0.25">
      <c r="A280" s="17" t="s">
        <v>1529</v>
      </c>
      <c r="B280" s="18" t="s">
        <v>1530</v>
      </c>
      <c r="C280" s="18"/>
      <c r="D280" s="18" t="s">
        <v>1530</v>
      </c>
      <c r="E280" s="18" t="s">
        <v>153</v>
      </c>
      <c r="F280" s="19" t="s">
        <v>1531</v>
      </c>
      <c r="G280" s="19" t="s">
        <v>1532</v>
      </c>
      <c r="H280" s="18" t="s">
        <v>184</v>
      </c>
      <c r="I280" s="20" t="s">
        <v>1533</v>
      </c>
      <c r="J280" s="20" t="s">
        <v>153</v>
      </c>
      <c r="K280" s="20" t="s">
        <v>153</v>
      </c>
      <c r="L280" s="18" t="s">
        <v>27</v>
      </c>
      <c r="M280" s="21" t="s">
        <v>237</v>
      </c>
      <c r="N280" s="22" t="s">
        <v>158</v>
      </c>
      <c r="O280" s="22"/>
      <c r="P280" s="22" t="s">
        <v>68</v>
      </c>
      <c r="Q280" s="18" t="s">
        <v>153</v>
      </c>
    </row>
    <row r="281" spans="1:17" ht="153" x14ac:dyDescent="0.25">
      <c r="A281" s="17" t="s">
        <v>1534</v>
      </c>
      <c r="B281" s="18" t="s">
        <v>1535</v>
      </c>
      <c r="C281" s="18"/>
      <c r="D281" s="18" t="s">
        <v>1536</v>
      </c>
      <c r="E281" s="18" t="s">
        <v>153</v>
      </c>
      <c r="F281" s="19" t="s">
        <v>1537</v>
      </c>
      <c r="G281" s="19" t="s">
        <v>1538</v>
      </c>
      <c r="H281" s="18" t="s">
        <v>184</v>
      </c>
      <c r="I281" s="20" t="s">
        <v>1539</v>
      </c>
      <c r="J281" s="20" t="s">
        <v>153</v>
      </c>
      <c r="K281" s="20" t="s">
        <v>153</v>
      </c>
      <c r="L281" s="18" t="s">
        <v>27</v>
      </c>
      <c r="M281" s="21" t="s">
        <v>194</v>
      </c>
      <c r="N281" s="22" t="s">
        <v>158</v>
      </c>
      <c r="O281" s="22"/>
      <c r="P281" s="22" t="s">
        <v>68</v>
      </c>
      <c r="Q281" s="18" t="s">
        <v>890</v>
      </c>
    </row>
    <row r="282" spans="1:17" ht="51" x14ac:dyDescent="0.25">
      <c r="A282" s="17" t="s">
        <v>1540</v>
      </c>
      <c r="B282" s="18" t="s">
        <v>1541</v>
      </c>
      <c r="C282" s="18"/>
      <c r="D282" s="18" t="s">
        <v>1541</v>
      </c>
      <c r="E282" s="18" t="s">
        <v>49</v>
      </c>
      <c r="F282" s="19" t="s">
        <v>1542</v>
      </c>
      <c r="G282" s="19" t="s">
        <v>1543</v>
      </c>
      <c r="H282" s="18" t="s">
        <v>24</v>
      </c>
      <c r="I282" s="20" t="s">
        <v>153</v>
      </c>
      <c r="J282" s="20" t="s">
        <v>1544</v>
      </c>
      <c r="K282" s="20" t="s">
        <v>153</v>
      </c>
      <c r="L282" s="18" t="s">
        <v>25</v>
      </c>
      <c r="M282" s="21" t="s">
        <v>237</v>
      </c>
      <c r="N282" s="22" t="s">
        <v>176</v>
      </c>
      <c r="O282" s="22"/>
      <c r="P282" s="22" t="s">
        <v>26</v>
      </c>
      <c r="Q282" s="18" t="s">
        <v>153</v>
      </c>
    </row>
    <row r="283" spans="1:17" ht="51" x14ac:dyDescent="0.25">
      <c r="A283" s="17" t="s">
        <v>1545</v>
      </c>
      <c r="B283" s="18" t="s">
        <v>1541</v>
      </c>
      <c r="C283" s="18"/>
      <c r="D283" s="18" t="s">
        <v>1541</v>
      </c>
      <c r="E283" s="18" t="s">
        <v>1546</v>
      </c>
      <c r="F283" s="19" t="s">
        <v>1542</v>
      </c>
      <c r="G283" s="19" t="s">
        <v>1543</v>
      </c>
      <c r="H283" s="18" t="s">
        <v>24</v>
      </c>
      <c r="I283" s="20" t="s">
        <v>153</v>
      </c>
      <c r="J283" s="20" t="s">
        <v>1544</v>
      </c>
      <c r="K283" s="20" t="s">
        <v>153</v>
      </c>
      <c r="L283" s="18" t="s">
        <v>25</v>
      </c>
      <c r="M283" s="21" t="s">
        <v>237</v>
      </c>
      <c r="N283" s="22" t="s">
        <v>176</v>
      </c>
      <c r="O283" s="22"/>
      <c r="P283" s="22" t="s">
        <v>26</v>
      </c>
      <c r="Q283" s="18" t="s">
        <v>153</v>
      </c>
    </row>
    <row r="284" spans="1:17" ht="51" x14ac:dyDescent="0.25">
      <c r="A284" s="17" t="s">
        <v>1547</v>
      </c>
      <c r="B284" s="18" t="s">
        <v>1541</v>
      </c>
      <c r="C284" s="18"/>
      <c r="D284" s="18" t="s">
        <v>1541</v>
      </c>
      <c r="E284" s="18" t="s">
        <v>50</v>
      </c>
      <c r="F284" s="19" t="s">
        <v>1542</v>
      </c>
      <c r="G284" s="19" t="s">
        <v>1543</v>
      </c>
      <c r="H284" s="18" t="s">
        <v>24</v>
      </c>
      <c r="I284" s="20" t="s">
        <v>153</v>
      </c>
      <c r="J284" s="20" t="s">
        <v>1544</v>
      </c>
      <c r="K284" s="20" t="s">
        <v>153</v>
      </c>
      <c r="L284" s="18" t="s">
        <v>25</v>
      </c>
      <c r="M284" s="21" t="s">
        <v>237</v>
      </c>
      <c r="N284" s="22" t="s">
        <v>176</v>
      </c>
      <c r="O284" s="22"/>
      <c r="P284" s="22" t="s">
        <v>26</v>
      </c>
      <c r="Q284" s="18" t="s">
        <v>153</v>
      </c>
    </row>
    <row r="285" spans="1:17" ht="191.25" x14ac:dyDescent="0.25">
      <c r="A285" s="17" t="s">
        <v>1548</v>
      </c>
      <c r="B285" s="18" t="s">
        <v>1549</v>
      </c>
      <c r="C285" s="18"/>
      <c r="D285" s="18" t="s">
        <v>1550</v>
      </c>
      <c r="E285" s="18" t="s">
        <v>153</v>
      </c>
      <c r="F285" s="19" t="s">
        <v>1551</v>
      </c>
      <c r="G285" s="19" t="s">
        <v>1552</v>
      </c>
      <c r="H285" s="18" t="s">
        <v>164</v>
      </c>
      <c r="I285" s="20" t="s">
        <v>153</v>
      </c>
      <c r="J285" s="20" t="s">
        <v>1375</v>
      </c>
      <c r="K285" s="20" t="s">
        <v>153</v>
      </c>
      <c r="L285" s="18" t="s">
        <v>166</v>
      </c>
      <c r="M285" s="21" t="s">
        <v>325</v>
      </c>
      <c r="N285" s="22" t="s">
        <v>158</v>
      </c>
      <c r="O285" s="22"/>
      <c r="P285" s="22" t="s">
        <v>26</v>
      </c>
      <c r="Q285" s="18" t="s">
        <v>153</v>
      </c>
    </row>
    <row r="286" spans="1:17" ht="63.75" x14ac:dyDescent="0.25">
      <c r="A286" s="17" t="s">
        <v>1553</v>
      </c>
      <c r="B286" s="18" t="s">
        <v>1554</v>
      </c>
      <c r="C286" s="18"/>
      <c r="D286" s="18" t="s">
        <v>51</v>
      </c>
      <c r="E286" s="18" t="s">
        <v>52</v>
      </c>
      <c r="F286" s="19" t="s">
        <v>1551</v>
      </c>
      <c r="G286" s="19" t="s">
        <v>1552</v>
      </c>
      <c r="H286" s="18" t="s">
        <v>32</v>
      </c>
      <c r="I286" s="20" t="s">
        <v>153</v>
      </c>
      <c r="J286" s="20" t="s">
        <v>1555</v>
      </c>
      <c r="K286" s="20" t="s">
        <v>153</v>
      </c>
      <c r="L286" s="18" t="s">
        <v>33</v>
      </c>
      <c r="M286" s="21" t="s">
        <v>325</v>
      </c>
      <c r="N286" s="22" t="s">
        <v>176</v>
      </c>
      <c r="O286" s="22"/>
      <c r="P286" s="22" t="s">
        <v>26</v>
      </c>
      <c r="Q286" s="18" t="s">
        <v>153</v>
      </c>
    </row>
    <row r="287" spans="1:17" ht="153" x14ac:dyDescent="0.25">
      <c r="A287" s="17" t="s">
        <v>1556</v>
      </c>
      <c r="B287" s="18" t="s">
        <v>1557</v>
      </c>
      <c r="C287" s="18"/>
      <c r="D287" s="18" t="s">
        <v>1557</v>
      </c>
      <c r="E287" s="18" t="s">
        <v>153</v>
      </c>
      <c r="F287" s="19" t="s">
        <v>1558</v>
      </c>
      <c r="G287" s="19" t="s">
        <v>1559</v>
      </c>
      <c r="H287" s="18" t="s">
        <v>184</v>
      </c>
      <c r="I287" s="20" t="s">
        <v>1560</v>
      </c>
      <c r="J287" s="20" t="s">
        <v>153</v>
      </c>
      <c r="K287" s="20" t="s">
        <v>153</v>
      </c>
      <c r="L287" s="18" t="s">
        <v>27</v>
      </c>
      <c r="M287" s="21" t="s">
        <v>167</v>
      </c>
      <c r="N287" s="22" t="s">
        <v>158</v>
      </c>
      <c r="O287" s="22"/>
      <c r="P287" s="22" t="s">
        <v>68</v>
      </c>
      <c r="Q287" s="18" t="s">
        <v>1561</v>
      </c>
    </row>
    <row r="288" spans="1:17" ht="153" x14ac:dyDescent="0.25">
      <c r="A288" s="17" t="s">
        <v>1562</v>
      </c>
      <c r="B288" s="18" t="s">
        <v>1563</v>
      </c>
      <c r="C288" s="18"/>
      <c r="D288" s="18" t="s">
        <v>1563</v>
      </c>
      <c r="E288" s="18" t="s">
        <v>153</v>
      </c>
      <c r="F288" s="19" t="s">
        <v>1564</v>
      </c>
      <c r="G288" s="19" t="s">
        <v>1565</v>
      </c>
      <c r="H288" s="18" t="s">
        <v>184</v>
      </c>
      <c r="I288" s="20" t="s">
        <v>1566</v>
      </c>
      <c r="J288" s="20" t="s">
        <v>153</v>
      </c>
      <c r="K288" s="20" t="s">
        <v>153</v>
      </c>
      <c r="L288" s="18" t="s">
        <v>27</v>
      </c>
      <c r="M288" s="21" t="s">
        <v>186</v>
      </c>
      <c r="N288" s="22" t="s">
        <v>158</v>
      </c>
      <c r="O288" s="22"/>
      <c r="P288" s="22" t="s">
        <v>68</v>
      </c>
      <c r="Q288" s="18" t="s">
        <v>1567</v>
      </c>
    </row>
    <row r="289" spans="1:17" ht="204" x14ac:dyDescent="0.25">
      <c r="A289" s="17" t="s">
        <v>1568</v>
      </c>
      <c r="B289" s="18" t="s">
        <v>1569</v>
      </c>
      <c r="C289" s="18"/>
      <c r="D289" s="18" t="s">
        <v>1569</v>
      </c>
      <c r="E289" s="18" t="s">
        <v>1570</v>
      </c>
      <c r="F289" s="19" t="s">
        <v>1571</v>
      </c>
      <c r="G289" s="19" t="s">
        <v>1572</v>
      </c>
      <c r="H289" s="18" t="s">
        <v>24</v>
      </c>
      <c r="I289" s="20" t="s">
        <v>153</v>
      </c>
      <c r="J289" s="20" t="s">
        <v>1573</v>
      </c>
      <c r="K289" s="20" t="s">
        <v>153</v>
      </c>
      <c r="L289" s="18" t="s">
        <v>25</v>
      </c>
      <c r="M289" s="21" t="s">
        <v>175</v>
      </c>
      <c r="N289" s="22" t="s">
        <v>176</v>
      </c>
      <c r="O289" s="22"/>
      <c r="P289" s="22" t="s">
        <v>26</v>
      </c>
      <c r="Q289" s="18" t="s">
        <v>1574</v>
      </c>
    </row>
    <row r="290" spans="1:17" ht="140.25" x14ac:dyDescent="0.25">
      <c r="A290" s="17" t="s">
        <v>1575</v>
      </c>
      <c r="B290" s="18" t="s">
        <v>1576</v>
      </c>
      <c r="C290" s="18"/>
      <c r="D290" s="18" t="s">
        <v>1577</v>
      </c>
      <c r="E290" s="18" t="s">
        <v>1578</v>
      </c>
      <c r="F290" s="19" t="s">
        <v>1571</v>
      </c>
      <c r="G290" s="19" t="s">
        <v>1572</v>
      </c>
      <c r="H290" s="18" t="s">
        <v>24</v>
      </c>
      <c r="I290" s="20" t="s">
        <v>153</v>
      </c>
      <c r="J290" s="20" t="s">
        <v>1579</v>
      </c>
      <c r="K290" s="20" t="s">
        <v>153</v>
      </c>
      <c r="L290" s="18" t="s">
        <v>25</v>
      </c>
      <c r="M290" s="21" t="s">
        <v>175</v>
      </c>
      <c r="N290" s="22" t="s">
        <v>176</v>
      </c>
      <c r="O290" s="22"/>
      <c r="P290" s="22" t="s">
        <v>26</v>
      </c>
      <c r="Q290" s="18" t="s">
        <v>1574</v>
      </c>
    </row>
    <row r="291" spans="1:17" ht="178.5" x14ac:dyDescent="0.25">
      <c r="A291" s="17" t="s">
        <v>1580</v>
      </c>
      <c r="B291" s="18" t="s">
        <v>1576</v>
      </c>
      <c r="C291" s="18"/>
      <c r="D291" s="18" t="s">
        <v>1577</v>
      </c>
      <c r="E291" s="18" t="s">
        <v>1581</v>
      </c>
      <c r="F291" s="19" t="s">
        <v>1571</v>
      </c>
      <c r="G291" s="19" t="s">
        <v>1572</v>
      </c>
      <c r="H291" s="18" t="s">
        <v>24</v>
      </c>
      <c r="I291" s="20" t="s">
        <v>153</v>
      </c>
      <c r="J291" s="20" t="s">
        <v>1582</v>
      </c>
      <c r="K291" s="20" t="s">
        <v>153</v>
      </c>
      <c r="L291" s="18" t="s">
        <v>25</v>
      </c>
      <c r="M291" s="21" t="s">
        <v>175</v>
      </c>
      <c r="N291" s="22" t="s">
        <v>176</v>
      </c>
      <c r="O291" s="22"/>
      <c r="P291" s="22" t="s">
        <v>26</v>
      </c>
      <c r="Q291" s="18" t="s">
        <v>1574</v>
      </c>
    </row>
    <row r="292" spans="1:17" ht="140.25" x14ac:dyDescent="0.25">
      <c r="A292" s="17" t="s">
        <v>1580</v>
      </c>
      <c r="B292" s="18" t="s">
        <v>1576</v>
      </c>
      <c r="C292" s="18"/>
      <c r="D292" s="18" t="s">
        <v>1577</v>
      </c>
      <c r="E292" s="18" t="s">
        <v>1583</v>
      </c>
      <c r="F292" s="19" t="s">
        <v>1571</v>
      </c>
      <c r="G292" s="19" t="s">
        <v>1572</v>
      </c>
      <c r="H292" s="18" t="s">
        <v>24</v>
      </c>
      <c r="I292" s="20" t="s">
        <v>153</v>
      </c>
      <c r="J292" s="20" t="s">
        <v>1582</v>
      </c>
      <c r="K292" s="20" t="s">
        <v>153</v>
      </c>
      <c r="L292" s="18" t="s">
        <v>25</v>
      </c>
      <c r="M292" s="21" t="s">
        <v>175</v>
      </c>
      <c r="N292" s="22" t="s">
        <v>176</v>
      </c>
      <c r="O292" s="22"/>
      <c r="P292" s="22" t="s">
        <v>26</v>
      </c>
      <c r="Q292" s="18" t="s">
        <v>1574</v>
      </c>
    </row>
    <row r="293" spans="1:17" ht="140.25" x14ac:dyDescent="0.25">
      <c r="A293" s="17" t="s">
        <v>1584</v>
      </c>
      <c r="B293" s="18" t="s">
        <v>1576</v>
      </c>
      <c r="C293" s="18"/>
      <c r="D293" s="18" t="s">
        <v>1577</v>
      </c>
      <c r="E293" s="18" t="s">
        <v>1585</v>
      </c>
      <c r="F293" s="19" t="s">
        <v>1571</v>
      </c>
      <c r="G293" s="19" t="s">
        <v>1572</v>
      </c>
      <c r="H293" s="18" t="s">
        <v>24</v>
      </c>
      <c r="I293" s="20" t="s">
        <v>153</v>
      </c>
      <c r="J293" s="20" t="s">
        <v>1582</v>
      </c>
      <c r="K293" s="20" t="s">
        <v>153</v>
      </c>
      <c r="L293" s="18" t="s">
        <v>25</v>
      </c>
      <c r="M293" s="21" t="s">
        <v>175</v>
      </c>
      <c r="N293" s="22" t="s">
        <v>176</v>
      </c>
      <c r="O293" s="22"/>
      <c r="P293" s="22" t="s">
        <v>26</v>
      </c>
      <c r="Q293" s="18" t="s">
        <v>1574</v>
      </c>
    </row>
    <row r="294" spans="1:17" ht="140.25" x14ac:dyDescent="0.25">
      <c r="A294" s="17" t="s">
        <v>1586</v>
      </c>
      <c r="B294" s="18" t="s">
        <v>1576</v>
      </c>
      <c r="C294" s="18"/>
      <c r="D294" s="18" t="s">
        <v>1577</v>
      </c>
      <c r="E294" s="18" t="s">
        <v>1585</v>
      </c>
      <c r="F294" s="19" t="s">
        <v>1571</v>
      </c>
      <c r="G294" s="19" t="s">
        <v>1572</v>
      </c>
      <c r="H294" s="18" t="s">
        <v>24</v>
      </c>
      <c r="I294" s="20" t="s">
        <v>153</v>
      </c>
      <c r="J294" s="20" t="s">
        <v>1582</v>
      </c>
      <c r="K294" s="20" t="s">
        <v>153</v>
      </c>
      <c r="L294" s="18" t="s">
        <v>25</v>
      </c>
      <c r="M294" s="21" t="s">
        <v>175</v>
      </c>
      <c r="N294" s="22" t="s">
        <v>176</v>
      </c>
      <c r="O294" s="22"/>
      <c r="P294" s="22" t="s">
        <v>26</v>
      </c>
      <c r="Q294" s="18" t="s">
        <v>1574</v>
      </c>
    </row>
    <row r="295" spans="1:17" ht="140.25" x14ac:dyDescent="0.25">
      <c r="A295" s="17" t="s">
        <v>1587</v>
      </c>
      <c r="B295" s="18" t="s">
        <v>1576</v>
      </c>
      <c r="C295" s="18"/>
      <c r="D295" s="18" t="s">
        <v>1577</v>
      </c>
      <c r="E295" s="18" t="s">
        <v>1588</v>
      </c>
      <c r="F295" s="19" t="s">
        <v>1571</v>
      </c>
      <c r="G295" s="19" t="s">
        <v>1572</v>
      </c>
      <c r="H295" s="18" t="s">
        <v>24</v>
      </c>
      <c r="I295" s="20" t="s">
        <v>153</v>
      </c>
      <c r="J295" s="20" t="s">
        <v>153</v>
      </c>
      <c r="K295" s="20" t="s">
        <v>153</v>
      </c>
      <c r="L295" s="18" t="s">
        <v>1589</v>
      </c>
      <c r="M295" s="21" t="s">
        <v>175</v>
      </c>
      <c r="N295" s="22" t="s">
        <v>176</v>
      </c>
      <c r="O295" s="22"/>
      <c r="P295" s="22" t="s">
        <v>26</v>
      </c>
      <c r="Q295" s="18" t="s">
        <v>1574</v>
      </c>
    </row>
    <row r="296" spans="1:17" ht="153" x14ac:dyDescent="0.25">
      <c r="A296" s="17" t="s">
        <v>1590</v>
      </c>
      <c r="B296" s="18" t="s">
        <v>1591</v>
      </c>
      <c r="C296" s="18"/>
      <c r="D296" s="18" t="s">
        <v>1591</v>
      </c>
      <c r="E296" s="18" t="s">
        <v>153</v>
      </c>
      <c r="F296" s="19" t="s">
        <v>1592</v>
      </c>
      <c r="G296" s="19" t="s">
        <v>1593</v>
      </c>
      <c r="H296" s="18" t="s">
        <v>184</v>
      </c>
      <c r="I296" s="20" t="s">
        <v>1594</v>
      </c>
      <c r="J296" s="20" t="s">
        <v>153</v>
      </c>
      <c r="K296" s="20" t="s">
        <v>153</v>
      </c>
      <c r="L296" s="18" t="s">
        <v>27</v>
      </c>
      <c r="M296" s="21" t="s">
        <v>318</v>
      </c>
      <c r="N296" s="22" t="s">
        <v>158</v>
      </c>
      <c r="O296" s="22"/>
      <c r="P296" s="22" t="s">
        <v>68</v>
      </c>
      <c r="Q296" s="18" t="s">
        <v>1595</v>
      </c>
    </row>
    <row r="297" spans="1:17" ht="267.75" x14ac:dyDescent="0.25">
      <c r="A297" s="17" t="s">
        <v>1596</v>
      </c>
      <c r="B297" s="18" t="s">
        <v>1597</v>
      </c>
      <c r="C297" s="18"/>
      <c r="D297" s="18" t="s">
        <v>1598</v>
      </c>
      <c r="E297" s="18" t="s">
        <v>153</v>
      </c>
      <c r="F297" s="19" t="s">
        <v>1599</v>
      </c>
      <c r="G297" s="19" t="s">
        <v>1600</v>
      </c>
      <c r="H297" s="18" t="s">
        <v>22</v>
      </c>
      <c r="I297" s="20" t="s">
        <v>153</v>
      </c>
      <c r="J297" s="20" t="s">
        <v>153</v>
      </c>
      <c r="K297" s="20" t="s">
        <v>153</v>
      </c>
      <c r="L297" s="18" t="s">
        <v>1601</v>
      </c>
      <c r="M297" s="21" t="s">
        <v>201</v>
      </c>
      <c r="N297" s="22" t="s">
        <v>158</v>
      </c>
      <c r="O297" s="22"/>
      <c r="P297" s="22" t="s">
        <v>26</v>
      </c>
      <c r="Q297" s="18" t="s">
        <v>1602</v>
      </c>
    </row>
    <row r="298" spans="1:17" ht="204" x14ac:dyDescent="0.25">
      <c r="A298" s="17" t="s">
        <v>1596</v>
      </c>
      <c r="B298" s="18" t="s">
        <v>1603</v>
      </c>
      <c r="C298" s="18"/>
      <c r="D298" s="18" t="s">
        <v>1604</v>
      </c>
      <c r="E298" s="18" t="s">
        <v>153</v>
      </c>
      <c r="F298" s="19" t="s">
        <v>1599</v>
      </c>
      <c r="G298" s="19" t="s">
        <v>1600</v>
      </c>
      <c r="H298" s="18" t="s">
        <v>57</v>
      </c>
      <c r="I298" s="20" t="s">
        <v>153</v>
      </c>
      <c r="J298" s="20" t="s">
        <v>1605</v>
      </c>
      <c r="K298" s="20" t="s">
        <v>153</v>
      </c>
      <c r="L298" s="18" t="s">
        <v>781</v>
      </c>
      <c r="M298" s="21" t="s">
        <v>201</v>
      </c>
      <c r="N298" s="22" t="s">
        <v>158</v>
      </c>
      <c r="O298" s="22"/>
      <c r="P298" s="22" t="s">
        <v>26</v>
      </c>
      <c r="Q298" s="18" t="s">
        <v>1602</v>
      </c>
    </row>
    <row r="299" spans="1:17" ht="153" x14ac:dyDescent="0.25">
      <c r="A299" s="17" t="s">
        <v>1606</v>
      </c>
      <c r="B299" s="18" t="s">
        <v>1607</v>
      </c>
      <c r="C299" s="18"/>
      <c r="D299" s="18" t="s">
        <v>1607</v>
      </c>
      <c r="E299" s="18" t="s">
        <v>153</v>
      </c>
      <c r="F299" s="19" t="s">
        <v>1608</v>
      </c>
      <c r="G299" s="19" t="s">
        <v>1609</v>
      </c>
      <c r="H299" s="18" t="s">
        <v>184</v>
      </c>
      <c r="I299" s="20" t="s">
        <v>1610</v>
      </c>
      <c r="J299" s="20" t="s">
        <v>153</v>
      </c>
      <c r="K299" s="20" t="s">
        <v>153</v>
      </c>
      <c r="L299" s="18" t="s">
        <v>27</v>
      </c>
      <c r="M299" s="21" t="s">
        <v>167</v>
      </c>
      <c r="N299" s="22" t="s">
        <v>158</v>
      </c>
      <c r="O299" s="22"/>
      <c r="P299" s="22" t="s">
        <v>68</v>
      </c>
      <c r="Q299" s="18" t="s">
        <v>1611</v>
      </c>
    </row>
    <row r="300" spans="1:17" ht="153" x14ac:dyDescent="0.25">
      <c r="A300" s="17" t="s">
        <v>1612</v>
      </c>
      <c r="B300" s="18" t="s">
        <v>1613</v>
      </c>
      <c r="C300" s="18"/>
      <c r="D300" s="18" t="s">
        <v>1613</v>
      </c>
      <c r="E300" s="18" t="s">
        <v>153</v>
      </c>
      <c r="F300" s="19" t="s">
        <v>1614</v>
      </c>
      <c r="G300" s="19" t="s">
        <v>1615</v>
      </c>
      <c r="H300" s="18" t="s">
        <v>184</v>
      </c>
      <c r="I300" s="20" t="s">
        <v>1616</v>
      </c>
      <c r="J300" s="20" t="s">
        <v>153</v>
      </c>
      <c r="K300" s="20" t="s">
        <v>153</v>
      </c>
      <c r="L300" s="18" t="s">
        <v>27</v>
      </c>
      <c r="M300" s="21" t="s">
        <v>318</v>
      </c>
      <c r="N300" s="22" t="s">
        <v>158</v>
      </c>
      <c r="O300" s="22"/>
      <c r="P300" s="22" t="s">
        <v>68</v>
      </c>
      <c r="Q300" s="18" t="s">
        <v>743</v>
      </c>
    </row>
    <row r="301" spans="1:17" ht="153" x14ac:dyDescent="0.25">
      <c r="A301" s="17" t="s">
        <v>1617</v>
      </c>
      <c r="B301" s="18" t="s">
        <v>1618</v>
      </c>
      <c r="C301" s="18"/>
      <c r="D301" s="18" t="s">
        <v>1618</v>
      </c>
      <c r="E301" s="18" t="s">
        <v>153</v>
      </c>
      <c r="F301" s="19" t="s">
        <v>1619</v>
      </c>
      <c r="G301" s="19" t="s">
        <v>1620</v>
      </c>
      <c r="H301" s="18" t="s">
        <v>184</v>
      </c>
      <c r="I301" s="20" t="s">
        <v>1616</v>
      </c>
      <c r="J301" s="20" t="s">
        <v>153</v>
      </c>
      <c r="K301" s="20" t="s">
        <v>153</v>
      </c>
      <c r="L301" s="18" t="s">
        <v>27</v>
      </c>
      <c r="M301" s="21" t="s">
        <v>318</v>
      </c>
      <c r="N301" s="22" t="s">
        <v>158</v>
      </c>
      <c r="O301" s="22"/>
      <c r="P301" s="22" t="s">
        <v>68</v>
      </c>
      <c r="Q301" s="18" t="s">
        <v>1621</v>
      </c>
    </row>
    <row r="302" spans="1:17" ht="153" x14ac:dyDescent="0.25">
      <c r="A302" s="17" t="s">
        <v>1622</v>
      </c>
      <c r="B302" s="18" t="s">
        <v>1623</v>
      </c>
      <c r="C302" s="18"/>
      <c r="D302" s="18" t="s">
        <v>1623</v>
      </c>
      <c r="E302" s="18" t="s">
        <v>153</v>
      </c>
      <c r="F302" s="19" t="s">
        <v>1624</v>
      </c>
      <c r="G302" s="19" t="s">
        <v>1625</v>
      </c>
      <c r="H302" s="18" t="s">
        <v>184</v>
      </c>
      <c r="I302" s="20" t="s">
        <v>1626</v>
      </c>
      <c r="J302" s="20" t="s">
        <v>153</v>
      </c>
      <c r="K302" s="20" t="s">
        <v>153</v>
      </c>
      <c r="L302" s="18" t="s">
        <v>27</v>
      </c>
      <c r="M302" s="21" t="s">
        <v>167</v>
      </c>
      <c r="N302" s="22" t="s">
        <v>158</v>
      </c>
      <c r="O302" s="22"/>
      <c r="P302" s="22" t="s">
        <v>68</v>
      </c>
      <c r="Q302" s="18" t="s">
        <v>1627</v>
      </c>
    </row>
    <row r="303" spans="1:17" ht="153" x14ac:dyDescent="0.25">
      <c r="A303" s="17" t="s">
        <v>1628</v>
      </c>
      <c r="B303" s="18" t="s">
        <v>1629</v>
      </c>
      <c r="C303" s="18"/>
      <c r="D303" s="18" t="s">
        <v>1629</v>
      </c>
      <c r="E303" s="18" t="s">
        <v>153</v>
      </c>
      <c r="F303" s="19" t="s">
        <v>1630</v>
      </c>
      <c r="G303" s="19" t="s">
        <v>1631</v>
      </c>
      <c r="H303" s="18" t="s">
        <v>184</v>
      </c>
      <c r="I303" s="20" t="s">
        <v>1632</v>
      </c>
      <c r="J303" s="20" t="s">
        <v>153</v>
      </c>
      <c r="K303" s="20" t="s">
        <v>153</v>
      </c>
      <c r="L303" s="18" t="s">
        <v>27</v>
      </c>
      <c r="M303" s="21" t="s">
        <v>731</v>
      </c>
      <c r="N303" s="22" t="s">
        <v>158</v>
      </c>
      <c r="O303" s="22"/>
      <c r="P303" s="22" t="s">
        <v>68</v>
      </c>
      <c r="Q303" s="18" t="s">
        <v>1621</v>
      </c>
    </row>
    <row r="304" spans="1:17" ht="153" x14ac:dyDescent="0.25">
      <c r="A304" s="17" t="s">
        <v>1633</v>
      </c>
      <c r="B304" s="18" t="s">
        <v>1634</v>
      </c>
      <c r="C304" s="18"/>
      <c r="D304" s="18" t="s">
        <v>1634</v>
      </c>
      <c r="E304" s="18" t="s">
        <v>153</v>
      </c>
      <c r="F304" s="19" t="s">
        <v>1635</v>
      </c>
      <c r="G304" s="19" t="s">
        <v>1636</v>
      </c>
      <c r="H304" s="18" t="s">
        <v>184</v>
      </c>
      <c r="I304" s="20" t="s">
        <v>1637</v>
      </c>
      <c r="J304" s="20" t="s">
        <v>153</v>
      </c>
      <c r="K304" s="20" t="s">
        <v>153</v>
      </c>
      <c r="L304" s="18" t="s">
        <v>27</v>
      </c>
      <c r="M304" s="21" t="s">
        <v>175</v>
      </c>
      <c r="N304" s="22" t="s">
        <v>158</v>
      </c>
      <c r="O304" s="22"/>
      <c r="P304" s="22" t="s">
        <v>68</v>
      </c>
      <c r="Q304" s="18" t="s">
        <v>955</v>
      </c>
    </row>
    <row r="305" spans="1:17" ht="153" x14ac:dyDescent="0.25">
      <c r="A305" s="17" t="s">
        <v>1638</v>
      </c>
      <c r="B305" s="18" t="s">
        <v>1639</v>
      </c>
      <c r="C305" s="18"/>
      <c r="D305" s="18" t="s">
        <v>1639</v>
      </c>
      <c r="E305" s="18" t="s">
        <v>153</v>
      </c>
      <c r="F305" s="19" t="s">
        <v>1640</v>
      </c>
      <c r="G305" s="19" t="s">
        <v>1641</v>
      </c>
      <c r="H305" s="18" t="s">
        <v>184</v>
      </c>
      <c r="I305" s="20" t="s">
        <v>1642</v>
      </c>
      <c r="J305" s="20" t="s">
        <v>153</v>
      </c>
      <c r="K305" s="20" t="s">
        <v>153</v>
      </c>
      <c r="L305" s="18" t="s">
        <v>27</v>
      </c>
      <c r="M305" s="21" t="s">
        <v>157</v>
      </c>
      <c r="N305" s="22" t="s">
        <v>158</v>
      </c>
      <c r="O305" s="22"/>
      <c r="P305" s="22" t="s">
        <v>68</v>
      </c>
      <c r="Q305" s="18" t="s">
        <v>1643</v>
      </c>
    </row>
    <row r="306" spans="1:17" ht="153" x14ac:dyDescent="0.25">
      <c r="A306" s="17" t="s">
        <v>1644</v>
      </c>
      <c r="B306" s="18" t="s">
        <v>1645</v>
      </c>
      <c r="C306" s="18"/>
      <c r="D306" s="18" t="s">
        <v>1645</v>
      </c>
      <c r="E306" s="18" t="s">
        <v>153</v>
      </c>
      <c r="F306" s="19" t="s">
        <v>1646</v>
      </c>
      <c r="G306" s="19" t="s">
        <v>1647</v>
      </c>
      <c r="H306" s="18" t="s">
        <v>184</v>
      </c>
      <c r="I306" s="20" t="s">
        <v>1648</v>
      </c>
      <c r="J306" s="20" t="s">
        <v>153</v>
      </c>
      <c r="K306" s="20" t="s">
        <v>153</v>
      </c>
      <c r="L306" s="18" t="s">
        <v>27</v>
      </c>
      <c r="M306" s="21" t="s">
        <v>194</v>
      </c>
      <c r="N306" s="22" t="s">
        <v>158</v>
      </c>
      <c r="O306" s="22"/>
      <c r="P306" s="22" t="s">
        <v>68</v>
      </c>
      <c r="Q306" s="18" t="s">
        <v>955</v>
      </c>
    </row>
    <row r="307" spans="1:17" ht="153" x14ac:dyDescent="0.25">
      <c r="A307" s="17" t="s">
        <v>1649</v>
      </c>
      <c r="B307" s="18" t="s">
        <v>1650</v>
      </c>
      <c r="C307" s="18"/>
      <c r="D307" s="18" t="s">
        <v>1650</v>
      </c>
      <c r="E307" s="18" t="s">
        <v>153</v>
      </c>
      <c r="F307" s="19" t="s">
        <v>1651</v>
      </c>
      <c r="G307" s="19" t="s">
        <v>1652</v>
      </c>
      <c r="H307" s="18" t="s">
        <v>184</v>
      </c>
      <c r="I307" s="20" t="s">
        <v>1273</v>
      </c>
      <c r="J307" s="20" t="s">
        <v>153</v>
      </c>
      <c r="K307" s="20" t="s">
        <v>153</v>
      </c>
      <c r="L307" s="18" t="s">
        <v>27</v>
      </c>
      <c r="M307" s="21" t="s">
        <v>256</v>
      </c>
      <c r="N307" s="22" t="s">
        <v>158</v>
      </c>
      <c r="O307" s="22"/>
      <c r="P307" s="22" t="s">
        <v>68</v>
      </c>
      <c r="Q307" s="18" t="s">
        <v>743</v>
      </c>
    </row>
    <row r="308" spans="1:17" ht="153" x14ac:dyDescent="0.25">
      <c r="A308" s="17" t="s">
        <v>1653</v>
      </c>
      <c r="B308" s="18" t="s">
        <v>1654</v>
      </c>
      <c r="C308" s="18"/>
      <c r="D308" s="18" t="s">
        <v>1655</v>
      </c>
      <c r="E308" s="18" t="s">
        <v>153</v>
      </c>
      <c r="F308" s="19" t="s">
        <v>1656</v>
      </c>
      <c r="G308" s="19" t="s">
        <v>1657</v>
      </c>
      <c r="H308" s="18" t="s">
        <v>184</v>
      </c>
      <c r="I308" s="20" t="s">
        <v>1658</v>
      </c>
      <c r="J308" s="20" t="s">
        <v>153</v>
      </c>
      <c r="K308" s="20" t="s">
        <v>153</v>
      </c>
      <c r="L308" s="18" t="s">
        <v>27</v>
      </c>
      <c r="M308" s="21" t="s">
        <v>731</v>
      </c>
      <c r="N308" s="22" t="s">
        <v>158</v>
      </c>
      <c r="O308" s="22"/>
      <c r="P308" s="22" t="s">
        <v>68</v>
      </c>
      <c r="Q308" s="18" t="s">
        <v>153</v>
      </c>
    </row>
    <row r="309" spans="1:17" ht="153" x14ac:dyDescent="0.25">
      <c r="A309" s="17" t="s">
        <v>1659</v>
      </c>
      <c r="B309" s="18" t="s">
        <v>1660</v>
      </c>
      <c r="C309" s="18"/>
      <c r="D309" s="18" t="s">
        <v>1660</v>
      </c>
      <c r="E309" s="18" t="s">
        <v>153</v>
      </c>
      <c r="F309" s="19" t="s">
        <v>1661</v>
      </c>
      <c r="G309" s="19" t="s">
        <v>1662</v>
      </c>
      <c r="H309" s="18" t="s">
        <v>184</v>
      </c>
      <c r="I309" s="20" t="s">
        <v>1658</v>
      </c>
      <c r="J309" s="20" t="s">
        <v>153</v>
      </c>
      <c r="K309" s="20" t="s">
        <v>153</v>
      </c>
      <c r="L309" s="18" t="s">
        <v>27</v>
      </c>
      <c r="M309" s="21" t="s">
        <v>237</v>
      </c>
      <c r="N309" s="22" t="s">
        <v>158</v>
      </c>
      <c r="O309" s="22"/>
      <c r="P309" s="22" t="s">
        <v>68</v>
      </c>
      <c r="Q309" s="18" t="s">
        <v>955</v>
      </c>
    </row>
    <row r="310" spans="1:17" ht="153" x14ac:dyDescent="0.25">
      <c r="A310" s="17" t="s">
        <v>1663</v>
      </c>
      <c r="B310" s="18" t="s">
        <v>1664</v>
      </c>
      <c r="C310" s="18"/>
      <c r="D310" s="18" t="s">
        <v>1664</v>
      </c>
      <c r="E310" s="18" t="s">
        <v>153</v>
      </c>
      <c r="F310" s="19" t="s">
        <v>1665</v>
      </c>
      <c r="G310" s="19" t="s">
        <v>1666</v>
      </c>
      <c r="H310" s="18" t="s">
        <v>184</v>
      </c>
      <c r="I310" s="20" t="s">
        <v>1667</v>
      </c>
      <c r="J310" s="20" t="s">
        <v>153</v>
      </c>
      <c r="K310" s="20" t="s">
        <v>153</v>
      </c>
      <c r="L310" s="18" t="s">
        <v>27</v>
      </c>
      <c r="M310" s="21" t="s">
        <v>167</v>
      </c>
      <c r="N310" s="22" t="s">
        <v>158</v>
      </c>
      <c r="O310" s="22"/>
      <c r="P310" s="22" t="s">
        <v>68</v>
      </c>
      <c r="Q310" s="18" t="s">
        <v>955</v>
      </c>
    </row>
    <row r="311" spans="1:17" ht="153" x14ac:dyDescent="0.25">
      <c r="A311" s="17" t="s">
        <v>1668</v>
      </c>
      <c r="B311" s="18" t="s">
        <v>1669</v>
      </c>
      <c r="C311" s="18"/>
      <c r="D311" s="18" t="s">
        <v>1669</v>
      </c>
      <c r="E311" s="18" t="s">
        <v>153</v>
      </c>
      <c r="F311" s="19" t="s">
        <v>1670</v>
      </c>
      <c r="G311" s="19" t="s">
        <v>1671</v>
      </c>
      <c r="H311" s="18" t="s">
        <v>184</v>
      </c>
      <c r="I311" s="20" t="s">
        <v>1672</v>
      </c>
      <c r="J311" s="20" t="s">
        <v>153</v>
      </c>
      <c r="K311" s="20" t="s">
        <v>153</v>
      </c>
      <c r="L311" s="18" t="s">
        <v>27</v>
      </c>
      <c r="M311" s="21" t="s">
        <v>318</v>
      </c>
      <c r="N311" s="22" t="s">
        <v>158</v>
      </c>
      <c r="O311" s="22"/>
      <c r="P311" s="22" t="s">
        <v>68</v>
      </c>
      <c r="Q311" s="18" t="s">
        <v>1621</v>
      </c>
    </row>
    <row r="312" spans="1:17" ht="153" x14ac:dyDescent="0.25">
      <c r="A312" s="17" t="s">
        <v>1673</v>
      </c>
      <c r="B312" s="18" t="s">
        <v>1674</v>
      </c>
      <c r="C312" s="18"/>
      <c r="D312" s="18" t="s">
        <v>1674</v>
      </c>
      <c r="E312" s="18" t="s">
        <v>153</v>
      </c>
      <c r="F312" s="19" t="s">
        <v>1675</v>
      </c>
      <c r="G312" s="19" t="s">
        <v>1676</v>
      </c>
      <c r="H312" s="18" t="s">
        <v>184</v>
      </c>
      <c r="I312" s="20" t="s">
        <v>545</v>
      </c>
      <c r="J312" s="20" t="s">
        <v>153</v>
      </c>
      <c r="K312" s="20" t="s">
        <v>153</v>
      </c>
      <c r="L312" s="18" t="s">
        <v>27</v>
      </c>
      <c r="M312" s="21" t="s">
        <v>731</v>
      </c>
      <c r="N312" s="22" t="s">
        <v>158</v>
      </c>
      <c r="O312" s="22"/>
      <c r="P312" s="22" t="s">
        <v>68</v>
      </c>
      <c r="Q312" s="18" t="s">
        <v>1621</v>
      </c>
    </row>
    <row r="313" spans="1:17" ht="153" x14ac:dyDescent="0.25">
      <c r="A313" s="17" t="s">
        <v>1677</v>
      </c>
      <c r="B313" s="18" t="s">
        <v>1678</v>
      </c>
      <c r="C313" s="18"/>
      <c r="D313" s="18" t="s">
        <v>1679</v>
      </c>
      <c r="E313" s="18" t="s">
        <v>153</v>
      </c>
      <c r="F313" s="19" t="s">
        <v>1680</v>
      </c>
      <c r="G313" s="19" t="s">
        <v>1681</v>
      </c>
      <c r="H313" s="18" t="s">
        <v>184</v>
      </c>
      <c r="I313" s="20" t="s">
        <v>1682</v>
      </c>
      <c r="J313" s="20" t="s">
        <v>153</v>
      </c>
      <c r="K313" s="20" t="s">
        <v>153</v>
      </c>
      <c r="L313" s="18" t="s">
        <v>27</v>
      </c>
      <c r="M313" s="21" t="s">
        <v>186</v>
      </c>
      <c r="N313" s="22" t="s">
        <v>158</v>
      </c>
      <c r="O313" s="22"/>
      <c r="P313" s="22" t="s">
        <v>68</v>
      </c>
      <c r="Q313" s="18" t="s">
        <v>153</v>
      </c>
    </row>
    <row r="314" spans="1:17" ht="153" x14ac:dyDescent="0.25">
      <c r="A314" s="17" t="s">
        <v>1683</v>
      </c>
      <c r="B314" s="18" t="s">
        <v>1684</v>
      </c>
      <c r="C314" s="18"/>
      <c r="D314" s="18" t="s">
        <v>1684</v>
      </c>
      <c r="E314" s="18" t="s">
        <v>153</v>
      </c>
      <c r="F314" s="19" t="s">
        <v>1685</v>
      </c>
      <c r="G314" s="19" t="s">
        <v>1686</v>
      </c>
      <c r="H314" s="18" t="s">
        <v>184</v>
      </c>
      <c r="I314" s="20" t="s">
        <v>1687</v>
      </c>
      <c r="J314" s="20" t="s">
        <v>153</v>
      </c>
      <c r="K314" s="20" t="s">
        <v>153</v>
      </c>
      <c r="L314" s="18" t="s">
        <v>27</v>
      </c>
      <c r="M314" s="21" t="s">
        <v>186</v>
      </c>
      <c r="N314" s="22" t="s">
        <v>158</v>
      </c>
      <c r="O314" s="22"/>
      <c r="P314" s="22" t="s">
        <v>68</v>
      </c>
      <c r="Q314" s="18" t="s">
        <v>153</v>
      </c>
    </row>
    <row r="315" spans="1:17" ht="153" x14ac:dyDescent="0.25">
      <c r="A315" s="17" t="s">
        <v>1688</v>
      </c>
      <c r="B315" s="18" t="s">
        <v>1689</v>
      </c>
      <c r="C315" s="18"/>
      <c r="D315" s="18" t="s">
        <v>1690</v>
      </c>
      <c r="E315" s="18" t="s">
        <v>153</v>
      </c>
      <c r="F315" s="19" t="s">
        <v>1691</v>
      </c>
      <c r="G315" s="19" t="s">
        <v>1692</v>
      </c>
      <c r="H315" s="18" t="s">
        <v>184</v>
      </c>
      <c r="I315" s="20" t="s">
        <v>1693</v>
      </c>
      <c r="J315" s="20" t="s">
        <v>153</v>
      </c>
      <c r="K315" s="20" t="s">
        <v>153</v>
      </c>
      <c r="L315" s="18" t="s">
        <v>27</v>
      </c>
      <c r="M315" s="21" t="s">
        <v>325</v>
      </c>
      <c r="N315" s="22" t="s">
        <v>158</v>
      </c>
      <c r="O315" s="22"/>
      <c r="P315" s="22" t="s">
        <v>68</v>
      </c>
      <c r="Q315" s="18" t="s">
        <v>153</v>
      </c>
    </row>
    <row r="316" spans="1:17" ht="153" x14ac:dyDescent="0.25">
      <c r="A316" s="17" t="s">
        <v>1694</v>
      </c>
      <c r="B316" s="18" t="s">
        <v>1695</v>
      </c>
      <c r="C316" s="18"/>
      <c r="D316" s="18" t="s">
        <v>1695</v>
      </c>
      <c r="E316" s="18" t="s">
        <v>153</v>
      </c>
      <c r="F316" s="19" t="s">
        <v>1696</v>
      </c>
      <c r="G316" s="19" t="s">
        <v>1697</v>
      </c>
      <c r="H316" s="18" t="s">
        <v>184</v>
      </c>
      <c r="I316" s="20" t="s">
        <v>1698</v>
      </c>
      <c r="J316" s="20" t="s">
        <v>153</v>
      </c>
      <c r="K316" s="20" t="s">
        <v>153</v>
      </c>
      <c r="L316" s="18" t="s">
        <v>27</v>
      </c>
      <c r="M316" s="21" t="s">
        <v>731</v>
      </c>
      <c r="N316" s="22" t="s">
        <v>158</v>
      </c>
      <c r="O316" s="22"/>
      <c r="P316" s="22" t="s">
        <v>68</v>
      </c>
      <c r="Q316" s="18" t="s">
        <v>153</v>
      </c>
    </row>
    <row r="317" spans="1:17" ht="153" x14ac:dyDescent="0.25">
      <c r="A317" s="17" t="s">
        <v>1699</v>
      </c>
      <c r="B317" s="18" t="s">
        <v>1700</v>
      </c>
      <c r="C317" s="18"/>
      <c r="D317" s="18" t="s">
        <v>1700</v>
      </c>
      <c r="E317" s="18" t="s">
        <v>153</v>
      </c>
      <c r="F317" s="19" t="s">
        <v>1701</v>
      </c>
      <c r="G317" s="19" t="s">
        <v>1702</v>
      </c>
      <c r="H317" s="18" t="s">
        <v>184</v>
      </c>
      <c r="I317" s="20" t="s">
        <v>1703</v>
      </c>
      <c r="J317" s="20" t="s">
        <v>153</v>
      </c>
      <c r="K317" s="20" t="s">
        <v>153</v>
      </c>
      <c r="L317" s="18" t="s">
        <v>27</v>
      </c>
      <c r="M317" s="21" t="s">
        <v>256</v>
      </c>
      <c r="N317" s="22" t="s">
        <v>158</v>
      </c>
      <c r="O317" s="22"/>
      <c r="P317" s="22" t="s">
        <v>68</v>
      </c>
      <c r="Q317" s="18" t="s">
        <v>153</v>
      </c>
    </row>
    <row r="318" spans="1:17" ht="153" x14ac:dyDescent="0.25">
      <c r="A318" s="17" t="s">
        <v>1704</v>
      </c>
      <c r="B318" s="18" t="s">
        <v>1705</v>
      </c>
      <c r="C318" s="18"/>
      <c r="D318" s="18" t="s">
        <v>1705</v>
      </c>
      <c r="E318" s="18" t="s">
        <v>153</v>
      </c>
      <c r="F318" s="19" t="s">
        <v>1706</v>
      </c>
      <c r="G318" s="19" t="s">
        <v>1707</v>
      </c>
      <c r="H318" s="18" t="s">
        <v>184</v>
      </c>
      <c r="I318" s="20" t="s">
        <v>1708</v>
      </c>
      <c r="J318" s="20" t="s">
        <v>153</v>
      </c>
      <c r="K318" s="20" t="s">
        <v>153</v>
      </c>
      <c r="L318" s="18" t="s">
        <v>27</v>
      </c>
      <c r="M318" s="21" t="s">
        <v>256</v>
      </c>
      <c r="N318" s="22" t="s">
        <v>158</v>
      </c>
      <c r="O318" s="22"/>
      <c r="P318" s="22" t="s">
        <v>68</v>
      </c>
      <c r="Q318" s="18" t="s">
        <v>955</v>
      </c>
    </row>
    <row r="319" spans="1:17" ht="153" x14ac:dyDescent="0.25">
      <c r="A319" s="17" t="s">
        <v>1709</v>
      </c>
      <c r="B319" s="18" t="s">
        <v>1710</v>
      </c>
      <c r="C319" s="18"/>
      <c r="D319" s="18" t="s">
        <v>1710</v>
      </c>
      <c r="E319" s="18" t="s">
        <v>153</v>
      </c>
      <c r="F319" s="19" t="s">
        <v>1711</v>
      </c>
      <c r="G319" s="19" t="s">
        <v>1712</v>
      </c>
      <c r="H319" s="18" t="s">
        <v>184</v>
      </c>
      <c r="I319" s="20" t="s">
        <v>1713</v>
      </c>
      <c r="J319" s="20" t="s">
        <v>153</v>
      </c>
      <c r="K319" s="20" t="s">
        <v>153</v>
      </c>
      <c r="L319" s="18" t="s">
        <v>27</v>
      </c>
      <c r="M319" s="21" t="s">
        <v>256</v>
      </c>
      <c r="N319" s="22" t="s">
        <v>158</v>
      </c>
      <c r="O319" s="22"/>
      <c r="P319" s="22" t="s">
        <v>68</v>
      </c>
      <c r="Q319" s="18" t="s">
        <v>153</v>
      </c>
    </row>
    <row r="320" spans="1:17" ht="153" x14ac:dyDescent="0.25">
      <c r="A320" s="17" t="s">
        <v>1714</v>
      </c>
      <c r="B320" s="18" t="s">
        <v>1715</v>
      </c>
      <c r="C320" s="18"/>
      <c r="D320" s="18" t="s">
        <v>1715</v>
      </c>
      <c r="E320" s="18" t="s">
        <v>153</v>
      </c>
      <c r="F320" s="19" t="s">
        <v>1716</v>
      </c>
      <c r="G320" s="19" t="s">
        <v>1717</v>
      </c>
      <c r="H320" s="18" t="s">
        <v>184</v>
      </c>
      <c r="I320" s="20" t="s">
        <v>1718</v>
      </c>
      <c r="J320" s="20" t="s">
        <v>153</v>
      </c>
      <c r="K320" s="20" t="s">
        <v>153</v>
      </c>
      <c r="L320" s="18" t="s">
        <v>27</v>
      </c>
      <c r="M320" s="21" t="s">
        <v>194</v>
      </c>
      <c r="N320" s="22" t="s">
        <v>158</v>
      </c>
      <c r="O320" s="22"/>
      <c r="P320" s="22" t="s">
        <v>68</v>
      </c>
      <c r="Q320" s="18" t="s">
        <v>955</v>
      </c>
    </row>
    <row r="321" spans="1:17" ht="153" x14ac:dyDescent="0.25">
      <c r="A321" s="17" t="s">
        <v>1719</v>
      </c>
      <c r="B321" s="18" t="s">
        <v>1720</v>
      </c>
      <c r="C321" s="18"/>
      <c r="D321" s="18" t="s">
        <v>1720</v>
      </c>
      <c r="E321" s="18" t="s">
        <v>1721</v>
      </c>
      <c r="F321" s="19" t="s">
        <v>1722</v>
      </c>
      <c r="G321" s="19" t="s">
        <v>1723</v>
      </c>
      <c r="H321" s="18" t="s">
        <v>24</v>
      </c>
      <c r="I321" s="20" t="s">
        <v>153</v>
      </c>
      <c r="J321" s="20" t="s">
        <v>1724</v>
      </c>
      <c r="K321" s="20" t="s">
        <v>153</v>
      </c>
      <c r="L321" s="18" t="s">
        <v>25</v>
      </c>
      <c r="M321" s="21" t="s">
        <v>194</v>
      </c>
      <c r="N321" s="22" t="s">
        <v>176</v>
      </c>
      <c r="O321" s="22"/>
      <c r="P321" s="22" t="s">
        <v>26</v>
      </c>
      <c r="Q321" s="18" t="s">
        <v>1725</v>
      </c>
    </row>
    <row r="322" spans="1:17" ht="153" x14ac:dyDescent="0.25">
      <c r="A322" s="17" t="s">
        <v>1726</v>
      </c>
      <c r="B322" s="18" t="s">
        <v>1720</v>
      </c>
      <c r="C322" s="18"/>
      <c r="D322" s="18" t="s">
        <v>1720</v>
      </c>
      <c r="E322" s="18" t="s">
        <v>1727</v>
      </c>
      <c r="F322" s="19" t="s">
        <v>1722</v>
      </c>
      <c r="G322" s="19" t="s">
        <v>1723</v>
      </c>
      <c r="H322" s="18" t="s">
        <v>24</v>
      </c>
      <c r="I322" s="20" t="s">
        <v>153</v>
      </c>
      <c r="J322" s="20" t="s">
        <v>1724</v>
      </c>
      <c r="K322" s="20" t="s">
        <v>153</v>
      </c>
      <c r="L322" s="18" t="s">
        <v>25</v>
      </c>
      <c r="M322" s="21" t="s">
        <v>194</v>
      </c>
      <c r="N322" s="22" t="s">
        <v>176</v>
      </c>
      <c r="O322" s="22"/>
      <c r="P322" s="22" t="s">
        <v>26</v>
      </c>
      <c r="Q322" s="18" t="s">
        <v>1725</v>
      </c>
    </row>
    <row r="323" spans="1:17" ht="153" x14ac:dyDescent="0.25">
      <c r="A323" s="17" t="s">
        <v>1728</v>
      </c>
      <c r="B323" s="18" t="s">
        <v>1720</v>
      </c>
      <c r="C323" s="18"/>
      <c r="D323" s="18" t="s">
        <v>1720</v>
      </c>
      <c r="E323" s="18" t="s">
        <v>1729</v>
      </c>
      <c r="F323" s="19" t="s">
        <v>1722</v>
      </c>
      <c r="G323" s="19" t="s">
        <v>1723</v>
      </c>
      <c r="H323" s="18" t="s">
        <v>24</v>
      </c>
      <c r="I323" s="20" t="s">
        <v>153</v>
      </c>
      <c r="J323" s="20" t="s">
        <v>1730</v>
      </c>
      <c r="K323" s="20" t="s">
        <v>153</v>
      </c>
      <c r="L323" s="18" t="s">
        <v>25</v>
      </c>
      <c r="M323" s="21" t="s">
        <v>194</v>
      </c>
      <c r="N323" s="22" t="s">
        <v>176</v>
      </c>
      <c r="O323" s="22"/>
      <c r="P323" s="22" t="s">
        <v>26</v>
      </c>
      <c r="Q323" s="18" t="s">
        <v>1725</v>
      </c>
    </row>
    <row r="324" spans="1:17" ht="153" x14ac:dyDescent="0.25">
      <c r="A324" s="17" t="s">
        <v>1731</v>
      </c>
      <c r="B324" s="18" t="s">
        <v>1720</v>
      </c>
      <c r="C324" s="18"/>
      <c r="D324" s="18" t="s">
        <v>1720</v>
      </c>
      <c r="E324" s="18" t="s">
        <v>1732</v>
      </c>
      <c r="F324" s="19" t="s">
        <v>1722</v>
      </c>
      <c r="G324" s="19" t="s">
        <v>1723</v>
      </c>
      <c r="H324" s="18" t="s">
        <v>24</v>
      </c>
      <c r="I324" s="20" t="s">
        <v>153</v>
      </c>
      <c r="J324" s="20" t="s">
        <v>153</v>
      </c>
      <c r="K324" s="20" t="s">
        <v>153</v>
      </c>
      <c r="L324" s="18" t="s">
        <v>1733</v>
      </c>
      <c r="M324" s="21" t="s">
        <v>194</v>
      </c>
      <c r="N324" s="22" t="s">
        <v>176</v>
      </c>
      <c r="O324" s="22"/>
      <c r="P324" s="22" t="s">
        <v>26</v>
      </c>
      <c r="Q324" s="18" t="s">
        <v>1725</v>
      </c>
    </row>
    <row r="325" spans="1:17" ht="153" x14ac:dyDescent="0.25">
      <c r="A325" s="17" t="s">
        <v>1734</v>
      </c>
      <c r="B325" s="18" t="s">
        <v>1720</v>
      </c>
      <c r="C325" s="18"/>
      <c r="D325" s="18" t="s">
        <v>1720</v>
      </c>
      <c r="E325" s="18" t="s">
        <v>1735</v>
      </c>
      <c r="F325" s="19" t="s">
        <v>1722</v>
      </c>
      <c r="G325" s="19" t="s">
        <v>1723</v>
      </c>
      <c r="H325" s="18" t="s">
        <v>24</v>
      </c>
      <c r="I325" s="20" t="s">
        <v>153</v>
      </c>
      <c r="J325" s="20" t="s">
        <v>153</v>
      </c>
      <c r="K325" s="20" t="s">
        <v>153</v>
      </c>
      <c r="L325" s="18" t="s">
        <v>1736</v>
      </c>
      <c r="M325" s="21" t="s">
        <v>194</v>
      </c>
      <c r="N325" s="22" t="s">
        <v>176</v>
      </c>
      <c r="O325" s="22"/>
      <c r="P325" s="22" t="s">
        <v>26</v>
      </c>
      <c r="Q325" s="18" t="s">
        <v>1725</v>
      </c>
    </row>
    <row r="326" spans="1:17" ht="280.5" x14ac:dyDescent="0.25">
      <c r="A326" s="17" t="s">
        <v>1737</v>
      </c>
      <c r="B326" s="18" t="s">
        <v>1720</v>
      </c>
      <c r="C326" s="18"/>
      <c r="D326" s="18" t="s">
        <v>1738</v>
      </c>
      <c r="E326" s="18" t="s">
        <v>153</v>
      </c>
      <c r="F326" s="19" t="s">
        <v>1722</v>
      </c>
      <c r="G326" s="19" t="s">
        <v>1723</v>
      </c>
      <c r="H326" s="18" t="s">
        <v>22</v>
      </c>
      <c r="I326" s="20" t="s">
        <v>153</v>
      </c>
      <c r="J326" s="20" t="s">
        <v>153</v>
      </c>
      <c r="K326" s="20" t="s">
        <v>153</v>
      </c>
      <c r="L326" s="18" t="s">
        <v>1739</v>
      </c>
      <c r="M326" s="21" t="s">
        <v>194</v>
      </c>
      <c r="N326" s="22" t="s">
        <v>158</v>
      </c>
      <c r="O326" s="22"/>
      <c r="P326" s="22" t="s">
        <v>26</v>
      </c>
      <c r="Q326" s="18" t="s">
        <v>1725</v>
      </c>
    </row>
    <row r="327" spans="1:17" ht="153" x14ac:dyDescent="0.25">
      <c r="A327" s="17" t="s">
        <v>1740</v>
      </c>
      <c r="B327" s="18" t="s">
        <v>1741</v>
      </c>
      <c r="C327" s="18"/>
      <c r="D327" s="18" t="s">
        <v>53</v>
      </c>
      <c r="E327" s="18" t="s">
        <v>54</v>
      </c>
      <c r="F327" s="19" t="s">
        <v>1722</v>
      </c>
      <c r="G327" s="19" t="s">
        <v>1723</v>
      </c>
      <c r="H327" s="18" t="s">
        <v>32</v>
      </c>
      <c r="I327" s="20" t="s">
        <v>153</v>
      </c>
      <c r="J327" s="20" t="s">
        <v>1742</v>
      </c>
      <c r="K327" s="20" t="s">
        <v>153</v>
      </c>
      <c r="L327" s="18" t="s">
        <v>33</v>
      </c>
      <c r="M327" s="21" t="s">
        <v>194</v>
      </c>
      <c r="N327" s="22" t="s">
        <v>176</v>
      </c>
      <c r="O327" s="22"/>
      <c r="P327" s="22" t="s">
        <v>26</v>
      </c>
      <c r="Q327" s="18" t="s">
        <v>1725</v>
      </c>
    </row>
    <row r="328" spans="1:17" ht="191.25" x14ac:dyDescent="0.25">
      <c r="A328" s="17" t="s">
        <v>1743</v>
      </c>
      <c r="B328" s="18" t="s">
        <v>1744</v>
      </c>
      <c r="C328" s="18"/>
      <c r="D328" s="18" t="s">
        <v>1744</v>
      </c>
      <c r="E328" s="18" t="s">
        <v>153</v>
      </c>
      <c r="F328" s="19" t="s">
        <v>1745</v>
      </c>
      <c r="G328" s="19" t="s">
        <v>1746</v>
      </c>
      <c r="H328" s="18" t="s">
        <v>184</v>
      </c>
      <c r="I328" s="20" t="s">
        <v>1747</v>
      </c>
      <c r="J328" s="20" t="s">
        <v>153</v>
      </c>
      <c r="K328" s="20" t="s">
        <v>153</v>
      </c>
      <c r="L328" s="18" t="s">
        <v>27</v>
      </c>
      <c r="M328" s="21" t="s">
        <v>157</v>
      </c>
      <c r="N328" s="22" t="s">
        <v>158</v>
      </c>
      <c r="O328" s="22"/>
      <c r="P328" s="22" t="s">
        <v>68</v>
      </c>
      <c r="Q328" s="18" t="s">
        <v>1748</v>
      </c>
    </row>
    <row r="329" spans="1:17" ht="153" x14ac:dyDescent="0.25">
      <c r="A329" s="17" t="s">
        <v>1749</v>
      </c>
      <c r="B329" s="18" t="s">
        <v>1750</v>
      </c>
      <c r="C329" s="18"/>
      <c r="D329" s="18" t="s">
        <v>1750</v>
      </c>
      <c r="E329" s="18" t="s">
        <v>153</v>
      </c>
      <c r="F329" s="19" t="s">
        <v>1751</v>
      </c>
      <c r="G329" s="19" t="s">
        <v>1752</v>
      </c>
      <c r="H329" s="18" t="s">
        <v>184</v>
      </c>
      <c r="I329" s="20" t="s">
        <v>1753</v>
      </c>
      <c r="J329" s="20" t="s">
        <v>153</v>
      </c>
      <c r="K329" s="20" t="s">
        <v>153</v>
      </c>
      <c r="L329" s="18" t="s">
        <v>27</v>
      </c>
      <c r="M329" s="21" t="s">
        <v>256</v>
      </c>
      <c r="N329" s="22" t="s">
        <v>158</v>
      </c>
      <c r="O329" s="22"/>
      <c r="P329" s="22" t="s">
        <v>68</v>
      </c>
      <c r="Q329" s="18" t="s">
        <v>1443</v>
      </c>
    </row>
    <row r="330" spans="1:17" ht="153" x14ac:dyDescent="0.25">
      <c r="A330" s="17" t="s">
        <v>1754</v>
      </c>
      <c r="B330" s="18" t="s">
        <v>1755</v>
      </c>
      <c r="C330" s="18"/>
      <c r="D330" s="18" t="s">
        <v>1755</v>
      </c>
      <c r="E330" s="18" t="s">
        <v>153</v>
      </c>
      <c r="F330" s="19" t="s">
        <v>1756</v>
      </c>
      <c r="G330" s="19" t="s">
        <v>1757</v>
      </c>
      <c r="H330" s="18" t="s">
        <v>184</v>
      </c>
      <c r="I330" s="20" t="s">
        <v>1758</v>
      </c>
      <c r="J330" s="20" t="s">
        <v>153</v>
      </c>
      <c r="K330" s="20" t="s">
        <v>153</v>
      </c>
      <c r="L330" s="18" t="s">
        <v>27</v>
      </c>
      <c r="M330" s="21" t="s">
        <v>237</v>
      </c>
      <c r="N330" s="22" t="s">
        <v>158</v>
      </c>
      <c r="O330" s="22"/>
      <c r="P330" s="22" t="s">
        <v>68</v>
      </c>
      <c r="Q330" s="18" t="s">
        <v>153</v>
      </c>
    </row>
    <row r="331" spans="1:17" ht="153" x14ac:dyDescent="0.25">
      <c r="A331" s="17" t="s">
        <v>1759</v>
      </c>
      <c r="B331" s="18" t="s">
        <v>1760</v>
      </c>
      <c r="C331" s="18"/>
      <c r="D331" s="18" t="s">
        <v>1760</v>
      </c>
      <c r="E331" s="18" t="s">
        <v>153</v>
      </c>
      <c r="F331" s="19" t="s">
        <v>1761</v>
      </c>
      <c r="G331" s="19" t="s">
        <v>1762</v>
      </c>
      <c r="H331" s="18" t="s">
        <v>184</v>
      </c>
      <c r="I331" s="20" t="s">
        <v>1763</v>
      </c>
      <c r="J331" s="20" t="s">
        <v>153</v>
      </c>
      <c r="K331" s="20" t="s">
        <v>153</v>
      </c>
      <c r="L331" s="18" t="s">
        <v>27</v>
      </c>
      <c r="M331" s="21" t="s">
        <v>731</v>
      </c>
      <c r="N331" s="22" t="s">
        <v>158</v>
      </c>
      <c r="O331" s="22"/>
      <c r="P331" s="22" t="s">
        <v>68</v>
      </c>
      <c r="Q331" s="18" t="s">
        <v>153</v>
      </c>
    </row>
    <row r="332" spans="1:17" ht="153" x14ac:dyDescent="0.25">
      <c r="A332" s="17" t="s">
        <v>1764</v>
      </c>
      <c r="B332" s="18" t="s">
        <v>1765</v>
      </c>
      <c r="C332" s="18"/>
      <c r="D332" s="18" t="s">
        <v>1766</v>
      </c>
      <c r="E332" s="18" t="s">
        <v>153</v>
      </c>
      <c r="F332" s="19" t="s">
        <v>1767</v>
      </c>
      <c r="G332" s="19" t="s">
        <v>1768</v>
      </c>
      <c r="H332" s="18" t="s">
        <v>184</v>
      </c>
      <c r="I332" s="20" t="s">
        <v>1769</v>
      </c>
      <c r="J332" s="20" t="s">
        <v>153</v>
      </c>
      <c r="K332" s="20" t="s">
        <v>153</v>
      </c>
      <c r="L332" s="18" t="s">
        <v>27</v>
      </c>
      <c r="M332" s="21" t="s">
        <v>167</v>
      </c>
      <c r="N332" s="22" t="s">
        <v>158</v>
      </c>
      <c r="O332" s="22"/>
      <c r="P332" s="22" t="s">
        <v>68</v>
      </c>
      <c r="Q332" s="18" t="s">
        <v>879</v>
      </c>
    </row>
    <row r="333" spans="1:17" ht="153" x14ac:dyDescent="0.25">
      <c r="A333" s="17" t="s">
        <v>1770</v>
      </c>
      <c r="B333" s="18" t="s">
        <v>1771</v>
      </c>
      <c r="C333" s="18"/>
      <c r="D333" s="18" t="s">
        <v>1771</v>
      </c>
      <c r="E333" s="18" t="s">
        <v>153</v>
      </c>
      <c r="F333" s="19" t="s">
        <v>1772</v>
      </c>
      <c r="G333" s="19" t="s">
        <v>1773</v>
      </c>
      <c r="H333" s="18" t="s">
        <v>184</v>
      </c>
      <c r="I333" s="20" t="s">
        <v>1774</v>
      </c>
      <c r="J333" s="20" t="s">
        <v>153</v>
      </c>
      <c r="K333" s="20" t="s">
        <v>153</v>
      </c>
      <c r="L333" s="18" t="s">
        <v>27</v>
      </c>
      <c r="M333" s="21" t="s">
        <v>237</v>
      </c>
      <c r="N333" s="22" t="s">
        <v>158</v>
      </c>
      <c r="O333" s="22"/>
      <c r="P333" s="22" t="s">
        <v>68</v>
      </c>
      <c r="Q333" s="18" t="s">
        <v>792</v>
      </c>
    </row>
    <row r="334" spans="1:17" ht="153" x14ac:dyDescent="0.25">
      <c r="A334" s="17" t="s">
        <v>1775</v>
      </c>
      <c r="B334" s="18" t="s">
        <v>1776</v>
      </c>
      <c r="C334" s="18"/>
      <c r="D334" s="18" t="s">
        <v>1776</v>
      </c>
      <c r="E334" s="18" t="s">
        <v>153</v>
      </c>
      <c r="F334" s="19" t="s">
        <v>1777</v>
      </c>
      <c r="G334" s="19" t="s">
        <v>1778</v>
      </c>
      <c r="H334" s="18" t="s">
        <v>184</v>
      </c>
      <c r="I334" s="20" t="s">
        <v>1774</v>
      </c>
      <c r="J334" s="20" t="s">
        <v>153</v>
      </c>
      <c r="K334" s="20" t="s">
        <v>153</v>
      </c>
      <c r="L334" s="18" t="s">
        <v>27</v>
      </c>
      <c r="M334" s="21" t="s">
        <v>318</v>
      </c>
      <c r="N334" s="22" t="s">
        <v>158</v>
      </c>
      <c r="O334" s="22"/>
      <c r="P334" s="22" t="s">
        <v>68</v>
      </c>
      <c r="Q334" s="18" t="s">
        <v>1443</v>
      </c>
    </row>
    <row r="335" spans="1:17" ht="153" x14ac:dyDescent="0.25">
      <c r="A335" s="17" t="s">
        <v>1779</v>
      </c>
      <c r="B335" s="18" t="s">
        <v>1780</v>
      </c>
      <c r="C335" s="18"/>
      <c r="D335" s="18" t="s">
        <v>1780</v>
      </c>
      <c r="E335" s="18" t="s">
        <v>153</v>
      </c>
      <c r="F335" s="19" t="s">
        <v>1781</v>
      </c>
      <c r="G335" s="19" t="s">
        <v>1782</v>
      </c>
      <c r="H335" s="18" t="s">
        <v>184</v>
      </c>
      <c r="I335" s="20" t="s">
        <v>1783</v>
      </c>
      <c r="J335" s="20" t="s">
        <v>153</v>
      </c>
      <c r="K335" s="20" t="s">
        <v>153</v>
      </c>
      <c r="L335" s="18" t="s">
        <v>27</v>
      </c>
      <c r="M335" s="21" t="s">
        <v>300</v>
      </c>
      <c r="N335" s="22" t="s">
        <v>158</v>
      </c>
      <c r="O335" s="22"/>
      <c r="P335" s="22" t="s">
        <v>68</v>
      </c>
      <c r="Q335" s="18" t="s">
        <v>1205</v>
      </c>
    </row>
    <row r="336" spans="1:17" ht="153" x14ac:dyDescent="0.25">
      <c r="A336" s="17" t="s">
        <v>1784</v>
      </c>
      <c r="B336" s="18" t="s">
        <v>1785</v>
      </c>
      <c r="C336" s="18"/>
      <c r="D336" s="18" t="s">
        <v>1785</v>
      </c>
      <c r="E336" s="18" t="s">
        <v>153</v>
      </c>
      <c r="F336" s="19" t="s">
        <v>1786</v>
      </c>
      <c r="G336" s="19" t="s">
        <v>1787</v>
      </c>
      <c r="H336" s="18" t="s">
        <v>184</v>
      </c>
      <c r="I336" s="20" t="s">
        <v>1783</v>
      </c>
      <c r="J336" s="20" t="s">
        <v>153</v>
      </c>
      <c r="K336" s="20" t="s">
        <v>153</v>
      </c>
      <c r="L336" s="18" t="s">
        <v>27</v>
      </c>
      <c r="M336" s="21" t="s">
        <v>237</v>
      </c>
      <c r="N336" s="22" t="s">
        <v>158</v>
      </c>
      <c r="O336" s="22"/>
      <c r="P336" s="22" t="s">
        <v>68</v>
      </c>
      <c r="Q336" s="18" t="s">
        <v>743</v>
      </c>
    </row>
    <row r="337" spans="1:17" ht="153" x14ac:dyDescent="0.25">
      <c r="A337" s="17" t="s">
        <v>1788</v>
      </c>
      <c r="B337" s="18" t="s">
        <v>1789</v>
      </c>
      <c r="C337" s="18"/>
      <c r="D337" s="18" t="s">
        <v>1789</v>
      </c>
      <c r="E337" s="18" t="s">
        <v>153</v>
      </c>
      <c r="F337" s="19" t="s">
        <v>1790</v>
      </c>
      <c r="G337" s="19" t="s">
        <v>1791</v>
      </c>
      <c r="H337" s="18" t="s">
        <v>184</v>
      </c>
      <c r="I337" s="20" t="s">
        <v>954</v>
      </c>
      <c r="J337" s="20" t="s">
        <v>153</v>
      </c>
      <c r="K337" s="20" t="s">
        <v>153</v>
      </c>
      <c r="L337" s="18" t="s">
        <v>27</v>
      </c>
      <c r="M337" s="21" t="s">
        <v>237</v>
      </c>
      <c r="N337" s="22" t="s">
        <v>158</v>
      </c>
      <c r="O337" s="22"/>
      <c r="P337" s="22" t="s">
        <v>68</v>
      </c>
      <c r="Q337" s="18" t="s">
        <v>153</v>
      </c>
    </row>
    <row r="338" spans="1:17" ht="153" x14ac:dyDescent="0.25">
      <c r="A338" s="17" t="s">
        <v>1792</v>
      </c>
      <c r="B338" s="18" t="s">
        <v>1793</v>
      </c>
      <c r="C338" s="18"/>
      <c r="D338" s="18" t="s">
        <v>1793</v>
      </c>
      <c r="E338" s="18" t="s">
        <v>153</v>
      </c>
      <c r="F338" s="19" t="s">
        <v>1794</v>
      </c>
      <c r="G338" s="19" t="s">
        <v>1795</v>
      </c>
      <c r="H338" s="18" t="s">
        <v>184</v>
      </c>
      <c r="I338" s="20" t="s">
        <v>1796</v>
      </c>
      <c r="J338" s="20" t="s">
        <v>153</v>
      </c>
      <c r="K338" s="20" t="s">
        <v>153</v>
      </c>
      <c r="L338" s="18" t="s">
        <v>27</v>
      </c>
      <c r="M338" s="21" t="s">
        <v>300</v>
      </c>
      <c r="N338" s="22" t="s">
        <v>158</v>
      </c>
      <c r="O338" s="22"/>
      <c r="P338" s="22" t="s">
        <v>68</v>
      </c>
      <c r="Q338" s="18" t="s">
        <v>153</v>
      </c>
    </row>
    <row r="339" spans="1:17" ht="153" x14ac:dyDescent="0.25">
      <c r="A339" s="17" t="s">
        <v>1797</v>
      </c>
      <c r="B339" s="18" t="s">
        <v>1798</v>
      </c>
      <c r="C339" s="18"/>
      <c r="D339" s="18" t="s">
        <v>1798</v>
      </c>
      <c r="E339" s="18" t="s">
        <v>153</v>
      </c>
      <c r="F339" s="19" t="s">
        <v>1799</v>
      </c>
      <c r="G339" s="19" t="s">
        <v>1800</v>
      </c>
      <c r="H339" s="18" t="s">
        <v>184</v>
      </c>
      <c r="I339" s="20" t="s">
        <v>1801</v>
      </c>
      <c r="J339" s="20" t="s">
        <v>153</v>
      </c>
      <c r="K339" s="20" t="s">
        <v>153</v>
      </c>
      <c r="L339" s="18" t="s">
        <v>27</v>
      </c>
      <c r="M339" s="21" t="s">
        <v>256</v>
      </c>
      <c r="N339" s="22" t="s">
        <v>158</v>
      </c>
      <c r="O339" s="22"/>
      <c r="P339" s="22" t="s">
        <v>68</v>
      </c>
      <c r="Q339" s="18" t="s">
        <v>153</v>
      </c>
    </row>
    <row r="340" spans="1:17" ht="153" x14ac:dyDescent="0.25">
      <c r="A340" s="17" t="s">
        <v>1802</v>
      </c>
      <c r="B340" s="18" t="s">
        <v>1803</v>
      </c>
      <c r="C340" s="18"/>
      <c r="D340" s="18" t="s">
        <v>1803</v>
      </c>
      <c r="E340" s="18" t="s">
        <v>153</v>
      </c>
      <c r="F340" s="19" t="s">
        <v>1804</v>
      </c>
      <c r="G340" s="19" t="s">
        <v>1805</v>
      </c>
      <c r="H340" s="18" t="s">
        <v>184</v>
      </c>
      <c r="I340" s="20" t="s">
        <v>1806</v>
      </c>
      <c r="J340" s="20" t="s">
        <v>153</v>
      </c>
      <c r="K340" s="20" t="s">
        <v>153</v>
      </c>
      <c r="L340" s="18" t="s">
        <v>27</v>
      </c>
      <c r="M340" s="21" t="s">
        <v>731</v>
      </c>
      <c r="N340" s="22" t="s">
        <v>158</v>
      </c>
      <c r="O340" s="22"/>
      <c r="P340" s="22" t="s">
        <v>68</v>
      </c>
      <c r="Q340" s="18" t="s">
        <v>153</v>
      </c>
    </row>
    <row r="341" spans="1:17" ht="191.25" x14ac:dyDescent="0.25">
      <c r="A341" s="17" t="s">
        <v>1807</v>
      </c>
      <c r="B341" s="18" t="s">
        <v>1808</v>
      </c>
      <c r="C341" s="18"/>
      <c r="D341" s="18" t="s">
        <v>1808</v>
      </c>
      <c r="E341" s="18" t="s">
        <v>153</v>
      </c>
      <c r="F341" s="19" t="s">
        <v>1809</v>
      </c>
      <c r="G341" s="19" t="s">
        <v>1810</v>
      </c>
      <c r="H341" s="18" t="s">
        <v>164</v>
      </c>
      <c r="I341" s="20" t="s">
        <v>1811</v>
      </c>
      <c r="J341" s="20" t="s">
        <v>153</v>
      </c>
      <c r="K341" s="20" t="s">
        <v>153</v>
      </c>
      <c r="L341" s="18" t="s">
        <v>166</v>
      </c>
      <c r="M341" s="21" t="s">
        <v>167</v>
      </c>
      <c r="N341" s="22" t="s">
        <v>158</v>
      </c>
      <c r="O341" s="22"/>
      <c r="P341" s="22" t="s">
        <v>26</v>
      </c>
      <c r="Q341" s="18" t="s">
        <v>153</v>
      </c>
    </row>
    <row r="342" spans="1:17" ht="153" x14ac:dyDescent="0.25">
      <c r="A342" s="17" t="s">
        <v>1812</v>
      </c>
      <c r="B342" s="18" t="s">
        <v>1813</v>
      </c>
      <c r="C342" s="18"/>
      <c r="D342" s="18" t="s">
        <v>1813</v>
      </c>
      <c r="E342" s="18" t="s">
        <v>153</v>
      </c>
      <c r="F342" s="19" t="s">
        <v>1814</v>
      </c>
      <c r="G342" s="19" t="s">
        <v>1815</v>
      </c>
      <c r="H342" s="18" t="s">
        <v>184</v>
      </c>
      <c r="I342" s="20" t="s">
        <v>1816</v>
      </c>
      <c r="J342" s="20" t="s">
        <v>153</v>
      </c>
      <c r="K342" s="20" t="s">
        <v>153</v>
      </c>
      <c r="L342" s="18" t="s">
        <v>27</v>
      </c>
      <c r="M342" s="21" t="s">
        <v>175</v>
      </c>
      <c r="N342" s="22" t="s">
        <v>158</v>
      </c>
      <c r="O342" s="22"/>
      <c r="P342" s="22" t="s">
        <v>68</v>
      </c>
      <c r="Q342" s="18" t="s">
        <v>153</v>
      </c>
    </row>
    <row r="343" spans="1:17" ht="153" x14ac:dyDescent="0.25">
      <c r="A343" s="17" t="s">
        <v>1817</v>
      </c>
      <c r="B343" s="18" t="s">
        <v>1818</v>
      </c>
      <c r="C343" s="18"/>
      <c r="D343" s="18" t="s">
        <v>1818</v>
      </c>
      <c r="E343" s="18" t="s">
        <v>153</v>
      </c>
      <c r="F343" s="19" t="s">
        <v>1819</v>
      </c>
      <c r="G343" s="19" t="s">
        <v>1820</v>
      </c>
      <c r="H343" s="18" t="s">
        <v>184</v>
      </c>
      <c r="I343" s="20" t="s">
        <v>1821</v>
      </c>
      <c r="J343" s="20" t="s">
        <v>153</v>
      </c>
      <c r="K343" s="20" t="s">
        <v>153</v>
      </c>
      <c r="L343" s="18" t="s">
        <v>27</v>
      </c>
      <c r="M343" s="21" t="s">
        <v>300</v>
      </c>
      <c r="N343" s="22" t="s">
        <v>158</v>
      </c>
      <c r="O343" s="22"/>
      <c r="P343" s="22" t="s">
        <v>68</v>
      </c>
      <c r="Q343" s="18" t="s">
        <v>153</v>
      </c>
    </row>
    <row r="344" spans="1:17" ht="153" x14ac:dyDescent="0.25">
      <c r="A344" s="17" t="s">
        <v>1822</v>
      </c>
      <c r="B344" s="18" t="s">
        <v>1823</v>
      </c>
      <c r="C344" s="18"/>
      <c r="D344" s="18" t="s">
        <v>1823</v>
      </c>
      <c r="E344" s="18" t="s">
        <v>153</v>
      </c>
      <c r="F344" s="19" t="s">
        <v>1824</v>
      </c>
      <c r="G344" s="19" t="s">
        <v>1825</v>
      </c>
      <c r="H344" s="18" t="s">
        <v>184</v>
      </c>
      <c r="I344" s="20" t="s">
        <v>1826</v>
      </c>
      <c r="J344" s="20" t="s">
        <v>153</v>
      </c>
      <c r="K344" s="20" t="s">
        <v>153</v>
      </c>
      <c r="L344" s="18" t="s">
        <v>27</v>
      </c>
      <c r="M344" s="21" t="s">
        <v>201</v>
      </c>
      <c r="N344" s="22" t="s">
        <v>158</v>
      </c>
      <c r="O344" s="22"/>
      <c r="P344" s="22" t="s">
        <v>68</v>
      </c>
      <c r="Q344" s="18" t="s">
        <v>1827</v>
      </c>
    </row>
    <row r="345" spans="1:17" ht="153" x14ac:dyDescent="0.25">
      <c r="A345" s="17" t="s">
        <v>1828</v>
      </c>
      <c r="B345" s="18" t="s">
        <v>1829</v>
      </c>
      <c r="C345" s="18"/>
      <c r="D345" s="18" t="s">
        <v>1829</v>
      </c>
      <c r="E345" s="18" t="s">
        <v>153</v>
      </c>
      <c r="F345" s="19" t="s">
        <v>1830</v>
      </c>
      <c r="G345" s="19" t="s">
        <v>1831</v>
      </c>
      <c r="H345" s="18" t="s">
        <v>184</v>
      </c>
      <c r="I345" s="20" t="s">
        <v>1832</v>
      </c>
      <c r="J345" s="20" t="s">
        <v>153</v>
      </c>
      <c r="K345" s="20" t="s">
        <v>153</v>
      </c>
      <c r="L345" s="18" t="s">
        <v>27</v>
      </c>
      <c r="M345" s="21" t="s">
        <v>318</v>
      </c>
      <c r="N345" s="22" t="s">
        <v>158</v>
      </c>
      <c r="O345" s="22"/>
      <c r="P345" s="22" t="s">
        <v>68</v>
      </c>
      <c r="Q345" s="18" t="s">
        <v>1833</v>
      </c>
    </row>
    <row r="346" spans="1:17" ht="153" x14ac:dyDescent="0.25">
      <c r="A346" s="17" t="s">
        <v>1834</v>
      </c>
      <c r="B346" s="18" t="s">
        <v>1835</v>
      </c>
      <c r="C346" s="18"/>
      <c r="D346" s="18" t="s">
        <v>1835</v>
      </c>
      <c r="E346" s="18" t="s">
        <v>153</v>
      </c>
      <c r="F346" s="19" t="s">
        <v>1836</v>
      </c>
      <c r="G346" s="19" t="s">
        <v>1837</v>
      </c>
      <c r="H346" s="18" t="s">
        <v>184</v>
      </c>
      <c r="I346" s="20" t="s">
        <v>1838</v>
      </c>
      <c r="J346" s="20" t="s">
        <v>153</v>
      </c>
      <c r="K346" s="20" t="s">
        <v>153</v>
      </c>
      <c r="L346" s="18" t="s">
        <v>27</v>
      </c>
      <c r="M346" s="21" t="s">
        <v>318</v>
      </c>
      <c r="N346" s="22" t="s">
        <v>158</v>
      </c>
      <c r="O346" s="22"/>
      <c r="P346" s="22" t="s">
        <v>68</v>
      </c>
      <c r="Q346" s="18" t="s">
        <v>1827</v>
      </c>
    </row>
    <row r="347" spans="1:17" ht="153" x14ac:dyDescent="0.25">
      <c r="A347" s="17" t="s">
        <v>1839</v>
      </c>
      <c r="B347" s="18" t="s">
        <v>1840</v>
      </c>
      <c r="C347" s="18"/>
      <c r="D347" s="18" t="s">
        <v>1840</v>
      </c>
      <c r="E347" s="18" t="s">
        <v>153</v>
      </c>
      <c r="F347" s="19" t="s">
        <v>1841</v>
      </c>
      <c r="G347" s="19" t="s">
        <v>1842</v>
      </c>
      <c r="H347" s="18" t="s">
        <v>184</v>
      </c>
      <c r="I347" s="20" t="s">
        <v>1838</v>
      </c>
      <c r="J347" s="20" t="s">
        <v>153</v>
      </c>
      <c r="K347" s="20" t="s">
        <v>153</v>
      </c>
      <c r="L347" s="18" t="s">
        <v>27</v>
      </c>
      <c r="M347" s="21" t="s">
        <v>175</v>
      </c>
      <c r="N347" s="22" t="s">
        <v>158</v>
      </c>
      <c r="O347" s="22"/>
      <c r="P347" s="22" t="s">
        <v>68</v>
      </c>
      <c r="Q347" s="18" t="s">
        <v>1843</v>
      </c>
    </row>
    <row r="348" spans="1:17" ht="153" x14ac:dyDescent="0.25">
      <c r="A348" s="17" t="s">
        <v>1844</v>
      </c>
      <c r="B348" s="18" t="s">
        <v>1845</v>
      </c>
      <c r="C348" s="18"/>
      <c r="D348" s="18" t="s">
        <v>1845</v>
      </c>
      <c r="E348" s="18" t="s">
        <v>153</v>
      </c>
      <c r="F348" s="19" t="s">
        <v>1846</v>
      </c>
      <c r="G348" s="19" t="s">
        <v>1847</v>
      </c>
      <c r="H348" s="18" t="s">
        <v>184</v>
      </c>
      <c r="I348" s="20" t="s">
        <v>1848</v>
      </c>
      <c r="J348" s="20" t="s">
        <v>153</v>
      </c>
      <c r="K348" s="20" t="s">
        <v>153</v>
      </c>
      <c r="L348" s="18" t="s">
        <v>27</v>
      </c>
      <c r="M348" s="21" t="s">
        <v>325</v>
      </c>
      <c r="N348" s="22" t="s">
        <v>158</v>
      </c>
      <c r="O348" s="22"/>
      <c r="P348" s="22" t="s">
        <v>68</v>
      </c>
      <c r="Q348" s="18" t="s">
        <v>1849</v>
      </c>
    </row>
    <row r="349" spans="1:17" ht="153" x14ac:dyDescent="0.25">
      <c r="A349" s="17" t="s">
        <v>1850</v>
      </c>
      <c r="B349" s="18" t="s">
        <v>1851</v>
      </c>
      <c r="C349" s="18"/>
      <c r="D349" s="18" t="s">
        <v>1851</v>
      </c>
      <c r="E349" s="18" t="s">
        <v>153</v>
      </c>
      <c r="F349" s="19" t="s">
        <v>1852</v>
      </c>
      <c r="G349" s="19" t="s">
        <v>1853</v>
      </c>
      <c r="H349" s="18" t="s">
        <v>184</v>
      </c>
      <c r="I349" s="20" t="s">
        <v>1832</v>
      </c>
      <c r="J349" s="20" t="s">
        <v>153</v>
      </c>
      <c r="K349" s="20" t="s">
        <v>153</v>
      </c>
      <c r="L349" s="18" t="s">
        <v>27</v>
      </c>
      <c r="M349" s="21" t="s">
        <v>201</v>
      </c>
      <c r="N349" s="22" t="s">
        <v>158</v>
      </c>
      <c r="O349" s="22"/>
      <c r="P349" s="22" t="s">
        <v>68</v>
      </c>
      <c r="Q349" s="18" t="s">
        <v>1827</v>
      </c>
    </row>
    <row r="350" spans="1:17" ht="153" x14ac:dyDescent="0.25">
      <c r="A350" s="17" t="s">
        <v>1854</v>
      </c>
      <c r="B350" s="18" t="s">
        <v>1855</v>
      </c>
      <c r="C350" s="18"/>
      <c r="D350" s="18" t="s">
        <v>1855</v>
      </c>
      <c r="E350" s="18" t="s">
        <v>153</v>
      </c>
      <c r="F350" s="19" t="s">
        <v>1856</v>
      </c>
      <c r="G350" s="19" t="s">
        <v>1857</v>
      </c>
      <c r="H350" s="18" t="s">
        <v>184</v>
      </c>
      <c r="I350" s="20" t="s">
        <v>1858</v>
      </c>
      <c r="J350" s="20" t="s">
        <v>153</v>
      </c>
      <c r="K350" s="20" t="s">
        <v>153</v>
      </c>
      <c r="L350" s="18" t="s">
        <v>27</v>
      </c>
      <c r="M350" s="21" t="s">
        <v>157</v>
      </c>
      <c r="N350" s="22" t="s">
        <v>158</v>
      </c>
      <c r="O350" s="22"/>
      <c r="P350" s="22" t="s">
        <v>68</v>
      </c>
      <c r="Q350" s="18" t="s">
        <v>1843</v>
      </c>
    </row>
    <row r="351" spans="1:17" ht="153" x14ac:dyDescent="0.25">
      <c r="A351" s="17" t="s">
        <v>1859</v>
      </c>
      <c r="B351" s="18" t="s">
        <v>1860</v>
      </c>
      <c r="C351" s="18"/>
      <c r="D351" s="18" t="s">
        <v>1860</v>
      </c>
      <c r="E351" s="18" t="s">
        <v>153</v>
      </c>
      <c r="F351" s="19" t="s">
        <v>1861</v>
      </c>
      <c r="G351" s="19" t="s">
        <v>1862</v>
      </c>
      <c r="H351" s="18" t="s">
        <v>184</v>
      </c>
      <c r="I351" s="20" t="s">
        <v>1863</v>
      </c>
      <c r="J351" s="20" t="s">
        <v>153</v>
      </c>
      <c r="K351" s="20" t="s">
        <v>153</v>
      </c>
      <c r="L351" s="18" t="s">
        <v>27</v>
      </c>
      <c r="M351" s="21" t="s">
        <v>237</v>
      </c>
      <c r="N351" s="22" t="s">
        <v>158</v>
      </c>
      <c r="O351" s="22"/>
      <c r="P351" s="22" t="s">
        <v>68</v>
      </c>
      <c r="Q351" s="18" t="s">
        <v>1864</v>
      </c>
    </row>
    <row r="352" spans="1:17" ht="153" x14ac:dyDescent="0.25">
      <c r="A352" s="17" t="s">
        <v>1865</v>
      </c>
      <c r="B352" s="18" t="s">
        <v>1866</v>
      </c>
      <c r="C352" s="18"/>
      <c r="D352" s="18" t="s">
        <v>1866</v>
      </c>
      <c r="E352" s="18" t="s">
        <v>153</v>
      </c>
      <c r="F352" s="19" t="s">
        <v>1867</v>
      </c>
      <c r="G352" s="19" t="s">
        <v>1868</v>
      </c>
      <c r="H352" s="18" t="s">
        <v>184</v>
      </c>
      <c r="I352" s="20" t="s">
        <v>1869</v>
      </c>
      <c r="J352" s="20" t="s">
        <v>153</v>
      </c>
      <c r="K352" s="20" t="s">
        <v>153</v>
      </c>
      <c r="L352" s="18" t="s">
        <v>27</v>
      </c>
      <c r="M352" s="21" t="s">
        <v>186</v>
      </c>
      <c r="N352" s="22" t="s">
        <v>158</v>
      </c>
      <c r="O352" s="22"/>
      <c r="P352" s="22" t="s">
        <v>68</v>
      </c>
      <c r="Q352" s="18" t="s">
        <v>1864</v>
      </c>
    </row>
    <row r="353" spans="1:17" ht="153" x14ac:dyDescent="0.25">
      <c r="A353" s="17" t="s">
        <v>1870</v>
      </c>
      <c r="B353" s="18" t="s">
        <v>1871</v>
      </c>
      <c r="C353" s="18"/>
      <c r="D353" s="18" t="s">
        <v>1871</v>
      </c>
      <c r="E353" s="18" t="s">
        <v>153</v>
      </c>
      <c r="F353" s="19" t="s">
        <v>1872</v>
      </c>
      <c r="G353" s="19" t="s">
        <v>1873</v>
      </c>
      <c r="H353" s="18" t="s">
        <v>184</v>
      </c>
      <c r="I353" s="20" t="s">
        <v>1874</v>
      </c>
      <c r="J353" s="20" t="s">
        <v>153</v>
      </c>
      <c r="K353" s="20" t="s">
        <v>153</v>
      </c>
      <c r="L353" s="18" t="s">
        <v>27</v>
      </c>
      <c r="M353" s="21" t="s">
        <v>237</v>
      </c>
      <c r="N353" s="22" t="s">
        <v>158</v>
      </c>
      <c r="O353" s="22"/>
      <c r="P353" s="22" t="s">
        <v>68</v>
      </c>
      <c r="Q353" s="18" t="s">
        <v>1864</v>
      </c>
    </row>
    <row r="354" spans="1:17" ht="153" x14ac:dyDescent="0.25">
      <c r="A354" s="17" t="s">
        <v>1875</v>
      </c>
      <c r="B354" s="18" t="s">
        <v>1876</v>
      </c>
      <c r="C354" s="18"/>
      <c r="D354" s="18" t="s">
        <v>1876</v>
      </c>
      <c r="E354" s="18" t="s">
        <v>153</v>
      </c>
      <c r="F354" s="19" t="s">
        <v>1877</v>
      </c>
      <c r="G354" s="19" t="s">
        <v>1878</v>
      </c>
      <c r="H354" s="18" t="s">
        <v>184</v>
      </c>
      <c r="I354" s="20" t="s">
        <v>1879</v>
      </c>
      <c r="J354" s="20" t="s">
        <v>153</v>
      </c>
      <c r="K354" s="20" t="s">
        <v>153</v>
      </c>
      <c r="L354" s="18" t="s">
        <v>27</v>
      </c>
      <c r="M354" s="21" t="s">
        <v>237</v>
      </c>
      <c r="N354" s="22" t="s">
        <v>158</v>
      </c>
      <c r="O354" s="22"/>
      <c r="P354" s="22" t="s">
        <v>68</v>
      </c>
      <c r="Q354" s="18" t="s">
        <v>1827</v>
      </c>
    </row>
    <row r="355" spans="1:17" ht="153" x14ac:dyDescent="0.25">
      <c r="A355" s="17" t="s">
        <v>1880</v>
      </c>
      <c r="B355" s="18" t="s">
        <v>1881</v>
      </c>
      <c r="C355" s="18"/>
      <c r="D355" s="18" t="s">
        <v>1881</v>
      </c>
      <c r="E355" s="18" t="s">
        <v>153</v>
      </c>
      <c r="F355" s="19" t="s">
        <v>1882</v>
      </c>
      <c r="G355" s="19" t="s">
        <v>1883</v>
      </c>
      <c r="H355" s="18" t="s">
        <v>184</v>
      </c>
      <c r="I355" s="20" t="s">
        <v>1879</v>
      </c>
      <c r="J355" s="20" t="s">
        <v>153</v>
      </c>
      <c r="K355" s="20" t="s">
        <v>153</v>
      </c>
      <c r="L355" s="18" t="s">
        <v>27</v>
      </c>
      <c r="M355" s="21" t="s">
        <v>175</v>
      </c>
      <c r="N355" s="22" t="s">
        <v>158</v>
      </c>
      <c r="O355" s="22"/>
      <c r="P355" s="22" t="s">
        <v>68</v>
      </c>
      <c r="Q355" s="18" t="s">
        <v>1843</v>
      </c>
    </row>
    <row r="356" spans="1:17" ht="153" x14ac:dyDescent="0.25">
      <c r="A356" s="17" t="s">
        <v>1884</v>
      </c>
      <c r="B356" s="18" t="s">
        <v>1885</v>
      </c>
      <c r="C356" s="18"/>
      <c r="D356" s="18" t="s">
        <v>1885</v>
      </c>
      <c r="E356" s="18" t="s">
        <v>153</v>
      </c>
      <c r="F356" s="19" t="s">
        <v>1886</v>
      </c>
      <c r="G356" s="19" t="s">
        <v>1887</v>
      </c>
      <c r="H356" s="18" t="s">
        <v>184</v>
      </c>
      <c r="I356" s="20" t="s">
        <v>1888</v>
      </c>
      <c r="J356" s="20" t="s">
        <v>153</v>
      </c>
      <c r="K356" s="20" t="s">
        <v>153</v>
      </c>
      <c r="L356" s="18" t="s">
        <v>27</v>
      </c>
      <c r="M356" s="21" t="s">
        <v>318</v>
      </c>
      <c r="N356" s="22" t="s">
        <v>158</v>
      </c>
      <c r="O356" s="22"/>
      <c r="P356" s="22" t="s">
        <v>68</v>
      </c>
      <c r="Q356" s="18" t="s">
        <v>1827</v>
      </c>
    </row>
    <row r="357" spans="1:17" ht="153" x14ac:dyDescent="0.25">
      <c r="A357" s="17" t="s">
        <v>1889</v>
      </c>
      <c r="B357" s="18" t="s">
        <v>1890</v>
      </c>
      <c r="C357" s="18"/>
      <c r="D357" s="18" t="s">
        <v>1890</v>
      </c>
      <c r="E357" s="18" t="s">
        <v>153</v>
      </c>
      <c r="F357" s="19" t="s">
        <v>1891</v>
      </c>
      <c r="G357" s="19" t="s">
        <v>1892</v>
      </c>
      <c r="H357" s="18" t="s">
        <v>184</v>
      </c>
      <c r="I357" s="20" t="s">
        <v>1893</v>
      </c>
      <c r="J357" s="20" t="s">
        <v>153</v>
      </c>
      <c r="K357" s="20" t="s">
        <v>153</v>
      </c>
      <c r="L357" s="18" t="s">
        <v>27</v>
      </c>
      <c r="M357" s="21" t="s">
        <v>318</v>
      </c>
      <c r="N357" s="22" t="s">
        <v>158</v>
      </c>
      <c r="O357" s="22"/>
      <c r="P357" s="22" t="s">
        <v>68</v>
      </c>
      <c r="Q357" s="18" t="s">
        <v>1833</v>
      </c>
    </row>
    <row r="358" spans="1:17" ht="153" x14ac:dyDescent="0.25">
      <c r="A358" s="17" t="s">
        <v>1894</v>
      </c>
      <c r="B358" s="18" t="s">
        <v>1895</v>
      </c>
      <c r="C358" s="18"/>
      <c r="D358" s="18" t="s">
        <v>1895</v>
      </c>
      <c r="E358" s="18" t="s">
        <v>153</v>
      </c>
      <c r="F358" s="19" t="s">
        <v>1896</v>
      </c>
      <c r="G358" s="19" t="s">
        <v>1897</v>
      </c>
      <c r="H358" s="18" t="s">
        <v>184</v>
      </c>
      <c r="I358" s="20" t="s">
        <v>1898</v>
      </c>
      <c r="J358" s="20" t="s">
        <v>153</v>
      </c>
      <c r="K358" s="20" t="s">
        <v>153</v>
      </c>
      <c r="L358" s="18" t="s">
        <v>27</v>
      </c>
      <c r="M358" s="21" t="s">
        <v>300</v>
      </c>
      <c r="N358" s="22" t="s">
        <v>158</v>
      </c>
      <c r="O358" s="22"/>
      <c r="P358" s="22" t="s">
        <v>68</v>
      </c>
      <c r="Q358" s="18" t="s">
        <v>153</v>
      </c>
    </row>
    <row r="359" spans="1:17" ht="153" x14ac:dyDescent="0.25">
      <c r="A359" s="17" t="s">
        <v>1899</v>
      </c>
      <c r="B359" s="18" t="s">
        <v>1900</v>
      </c>
      <c r="C359" s="18"/>
      <c r="D359" s="18" t="s">
        <v>1900</v>
      </c>
      <c r="E359" s="18" t="s">
        <v>153</v>
      </c>
      <c r="F359" s="19" t="s">
        <v>1901</v>
      </c>
      <c r="G359" s="19" t="s">
        <v>1902</v>
      </c>
      <c r="H359" s="18" t="s">
        <v>184</v>
      </c>
      <c r="I359" s="20" t="s">
        <v>1903</v>
      </c>
      <c r="J359" s="20" t="s">
        <v>153</v>
      </c>
      <c r="K359" s="20" t="s">
        <v>153</v>
      </c>
      <c r="L359" s="18" t="s">
        <v>27</v>
      </c>
      <c r="M359" s="21" t="s">
        <v>237</v>
      </c>
      <c r="N359" s="22" t="s">
        <v>158</v>
      </c>
      <c r="O359" s="22"/>
      <c r="P359" s="22" t="s">
        <v>68</v>
      </c>
      <c r="Q359" s="18" t="s">
        <v>1864</v>
      </c>
    </row>
    <row r="360" spans="1:17" ht="153" x14ac:dyDescent="0.25">
      <c r="A360" s="17" t="s">
        <v>1904</v>
      </c>
      <c r="B360" s="18" t="s">
        <v>1905</v>
      </c>
      <c r="C360" s="18"/>
      <c r="D360" s="18" t="s">
        <v>1905</v>
      </c>
      <c r="E360" s="18" t="s">
        <v>153</v>
      </c>
      <c r="F360" s="19" t="s">
        <v>1906</v>
      </c>
      <c r="G360" s="19" t="s">
        <v>1907</v>
      </c>
      <c r="H360" s="18" t="s">
        <v>184</v>
      </c>
      <c r="I360" s="20" t="s">
        <v>1908</v>
      </c>
      <c r="J360" s="20" t="s">
        <v>153</v>
      </c>
      <c r="K360" s="20" t="s">
        <v>153</v>
      </c>
      <c r="L360" s="18" t="s">
        <v>27</v>
      </c>
      <c r="M360" s="21" t="s">
        <v>157</v>
      </c>
      <c r="N360" s="22" t="s">
        <v>158</v>
      </c>
      <c r="O360" s="22"/>
      <c r="P360" s="22" t="s">
        <v>68</v>
      </c>
      <c r="Q360" s="18" t="s">
        <v>153</v>
      </c>
    </row>
    <row r="361" spans="1:17" ht="153" x14ac:dyDescent="0.25">
      <c r="A361" s="17" t="s">
        <v>1909</v>
      </c>
      <c r="B361" s="18" t="s">
        <v>1910</v>
      </c>
      <c r="C361" s="18"/>
      <c r="D361" s="18" t="s">
        <v>1910</v>
      </c>
      <c r="E361" s="18" t="s">
        <v>153</v>
      </c>
      <c r="F361" s="19" t="s">
        <v>1911</v>
      </c>
      <c r="G361" s="19" t="s">
        <v>1912</v>
      </c>
      <c r="H361" s="18" t="s">
        <v>184</v>
      </c>
      <c r="I361" s="20" t="s">
        <v>1913</v>
      </c>
      <c r="J361" s="20" t="s">
        <v>153</v>
      </c>
      <c r="K361" s="20" t="s">
        <v>153</v>
      </c>
      <c r="L361" s="18" t="s">
        <v>27</v>
      </c>
      <c r="M361" s="21" t="s">
        <v>167</v>
      </c>
      <c r="N361" s="22" t="s">
        <v>158</v>
      </c>
      <c r="O361" s="22"/>
      <c r="P361" s="22" t="s">
        <v>68</v>
      </c>
      <c r="Q361" s="18" t="s">
        <v>153</v>
      </c>
    </row>
    <row r="362" spans="1:17" ht="153" x14ac:dyDescent="0.25">
      <c r="A362" s="17" t="s">
        <v>1914</v>
      </c>
      <c r="B362" s="18" t="s">
        <v>1915</v>
      </c>
      <c r="C362" s="18"/>
      <c r="D362" s="18" t="s">
        <v>1915</v>
      </c>
      <c r="E362" s="18" t="s">
        <v>153</v>
      </c>
      <c r="F362" s="19" t="s">
        <v>1916</v>
      </c>
      <c r="G362" s="19" t="s">
        <v>1917</v>
      </c>
      <c r="H362" s="18" t="s">
        <v>184</v>
      </c>
      <c r="I362" s="20" t="s">
        <v>1918</v>
      </c>
      <c r="J362" s="20" t="s">
        <v>153</v>
      </c>
      <c r="K362" s="20" t="s">
        <v>153</v>
      </c>
      <c r="L362" s="18" t="s">
        <v>27</v>
      </c>
      <c r="M362" s="21" t="s">
        <v>237</v>
      </c>
      <c r="N362" s="22" t="s">
        <v>158</v>
      </c>
      <c r="O362" s="22"/>
      <c r="P362" s="22" t="s">
        <v>68</v>
      </c>
      <c r="Q362" s="18" t="s">
        <v>1919</v>
      </c>
    </row>
    <row r="363" spans="1:17" ht="153" x14ac:dyDescent="0.25">
      <c r="A363" s="17" t="s">
        <v>1920</v>
      </c>
      <c r="B363" s="18" t="s">
        <v>1921</v>
      </c>
      <c r="C363" s="18"/>
      <c r="D363" s="18" t="s">
        <v>1921</v>
      </c>
      <c r="E363" s="18" t="s">
        <v>153</v>
      </c>
      <c r="F363" s="19" t="s">
        <v>1922</v>
      </c>
      <c r="G363" s="19" t="s">
        <v>1923</v>
      </c>
      <c r="H363" s="18" t="s">
        <v>184</v>
      </c>
      <c r="I363" s="20" t="s">
        <v>1924</v>
      </c>
      <c r="J363" s="20" t="s">
        <v>153</v>
      </c>
      <c r="K363" s="20" t="s">
        <v>153</v>
      </c>
      <c r="L363" s="18" t="s">
        <v>27</v>
      </c>
      <c r="M363" s="21" t="s">
        <v>318</v>
      </c>
      <c r="N363" s="22" t="s">
        <v>158</v>
      </c>
      <c r="O363" s="22"/>
      <c r="P363" s="22" t="s">
        <v>68</v>
      </c>
      <c r="Q363" s="18" t="s">
        <v>1827</v>
      </c>
    </row>
    <row r="364" spans="1:17" ht="153" x14ac:dyDescent="0.25">
      <c r="A364" s="17" t="s">
        <v>1925</v>
      </c>
      <c r="B364" s="18" t="s">
        <v>1926</v>
      </c>
      <c r="C364" s="18"/>
      <c r="D364" s="18" t="s">
        <v>1927</v>
      </c>
      <c r="E364" s="18" t="s">
        <v>153</v>
      </c>
      <c r="F364" s="19" t="s">
        <v>1928</v>
      </c>
      <c r="G364" s="19" t="s">
        <v>1929</v>
      </c>
      <c r="H364" s="18" t="s">
        <v>184</v>
      </c>
      <c r="I364" s="20" t="s">
        <v>1930</v>
      </c>
      <c r="J364" s="20" t="s">
        <v>153</v>
      </c>
      <c r="K364" s="20" t="s">
        <v>153</v>
      </c>
      <c r="L364" s="18" t="s">
        <v>27</v>
      </c>
      <c r="M364" s="21" t="s">
        <v>201</v>
      </c>
      <c r="N364" s="22" t="s">
        <v>158</v>
      </c>
      <c r="O364" s="22"/>
      <c r="P364" s="22" t="s">
        <v>68</v>
      </c>
      <c r="Q364" s="18" t="s">
        <v>1827</v>
      </c>
    </row>
    <row r="365" spans="1:17" ht="153" x14ac:dyDescent="0.25">
      <c r="A365" s="17" t="s">
        <v>1931</v>
      </c>
      <c r="B365" s="18" t="s">
        <v>1932</v>
      </c>
      <c r="C365" s="18"/>
      <c r="D365" s="18" t="s">
        <v>1932</v>
      </c>
      <c r="E365" s="18" t="s">
        <v>153</v>
      </c>
      <c r="F365" s="19" t="s">
        <v>1933</v>
      </c>
      <c r="G365" s="19" t="s">
        <v>1934</v>
      </c>
      <c r="H365" s="18" t="s">
        <v>184</v>
      </c>
      <c r="I365" s="20" t="s">
        <v>1930</v>
      </c>
      <c r="J365" s="20" t="s">
        <v>153</v>
      </c>
      <c r="K365" s="20" t="s">
        <v>153</v>
      </c>
      <c r="L365" s="18" t="s">
        <v>27</v>
      </c>
      <c r="M365" s="21" t="s">
        <v>237</v>
      </c>
      <c r="N365" s="22" t="s">
        <v>158</v>
      </c>
      <c r="O365" s="22"/>
      <c r="P365" s="22" t="s">
        <v>68</v>
      </c>
      <c r="Q365" s="18" t="s">
        <v>1919</v>
      </c>
    </row>
    <row r="366" spans="1:17" ht="153" x14ac:dyDescent="0.25">
      <c r="A366" s="17" t="s">
        <v>1935</v>
      </c>
      <c r="B366" s="18" t="s">
        <v>1936</v>
      </c>
      <c r="C366" s="18"/>
      <c r="D366" s="18" t="s">
        <v>1936</v>
      </c>
      <c r="E366" s="18" t="s">
        <v>153</v>
      </c>
      <c r="F366" s="19" t="s">
        <v>1937</v>
      </c>
      <c r="G366" s="19" t="s">
        <v>1938</v>
      </c>
      <c r="H366" s="18" t="s">
        <v>184</v>
      </c>
      <c r="I366" s="20" t="s">
        <v>1939</v>
      </c>
      <c r="J366" s="20" t="s">
        <v>153</v>
      </c>
      <c r="K366" s="20" t="s">
        <v>153</v>
      </c>
      <c r="L366" s="18" t="s">
        <v>27</v>
      </c>
      <c r="M366" s="21" t="s">
        <v>201</v>
      </c>
      <c r="N366" s="22" t="s">
        <v>158</v>
      </c>
      <c r="O366" s="22"/>
      <c r="P366" s="22" t="s">
        <v>68</v>
      </c>
      <c r="Q366" s="18" t="s">
        <v>1940</v>
      </c>
    </row>
    <row r="367" spans="1:17" ht="153" x14ac:dyDescent="0.25">
      <c r="A367" s="17" t="s">
        <v>1941</v>
      </c>
      <c r="B367" s="18" t="s">
        <v>1942</v>
      </c>
      <c r="C367" s="18"/>
      <c r="D367" s="18" t="s">
        <v>1942</v>
      </c>
      <c r="E367" s="18" t="s">
        <v>153</v>
      </c>
      <c r="F367" s="19" t="s">
        <v>1943</v>
      </c>
      <c r="G367" s="19" t="s">
        <v>1944</v>
      </c>
      <c r="H367" s="18" t="s">
        <v>184</v>
      </c>
      <c r="I367" s="20" t="s">
        <v>1930</v>
      </c>
      <c r="J367" s="20" t="s">
        <v>153</v>
      </c>
      <c r="K367" s="20" t="s">
        <v>153</v>
      </c>
      <c r="L367" s="18" t="s">
        <v>27</v>
      </c>
      <c r="M367" s="21" t="s">
        <v>318</v>
      </c>
      <c r="N367" s="22" t="s">
        <v>158</v>
      </c>
      <c r="O367" s="22"/>
      <c r="P367" s="22" t="s">
        <v>68</v>
      </c>
      <c r="Q367" s="18" t="s">
        <v>1827</v>
      </c>
    </row>
    <row r="368" spans="1:17" ht="153" x14ac:dyDescent="0.25">
      <c r="A368" s="17" t="s">
        <v>1945</v>
      </c>
      <c r="B368" s="18" t="s">
        <v>1946</v>
      </c>
      <c r="C368" s="18"/>
      <c r="D368" s="18" t="s">
        <v>1946</v>
      </c>
      <c r="E368" s="18" t="s">
        <v>153</v>
      </c>
      <c r="F368" s="19" t="s">
        <v>1947</v>
      </c>
      <c r="G368" s="19" t="s">
        <v>1948</v>
      </c>
      <c r="H368" s="18" t="s">
        <v>184</v>
      </c>
      <c r="I368" s="20" t="s">
        <v>1949</v>
      </c>
      <c r="J368" s="20" t="s">
        <v>153</v>
      </c>
      <c r="K368" s="20" t="s">
        <v>153</v>
      </c>
      <c r="L368" s="18" t="s">
        <v>27</v>
      </c>
      <c r="M368" s="21" t="s">
        <v>731</v>
      </c>
      <c r="N368" s="22" t="s">
        <v>158</v>
      </c>
      <c r="O368" s="22"/>
      <c r="P368" s="22" t="s">
        <v>68</v>
      </c>
      <c r="Q368" s="18" t="s">
        <v>1827</v>
      </c>
    </row>
    <row r="369" spans="1:17" ht="153" x14ac:dyDescent="0.25">
      <c r="A369" s="17" t="s">
        <v>1950</v>
      </c>
      <c r="B369" s="18" t="s">
        <v>1951</v>
      </c>
      <c r="C369" s="18"/>
      <c r="D369" s="18" t="s">
        <v>1951</v>
      </c>
      <c r="E369" s="18" t="s">
        <v>153</v>
      </c>
      <c r="F369" s="19" t="s">
        <v>1952</v>
      </c>
      <c r="G369" s="19" t="s">
        <v>1953</v>
      </c>
      <c r="H369" s="18" t="s">
        <v>184</v>
      </c>
      <c r="I369" s="20" t="s">
        <v>1930</v>
      </c>
      <c r="J369" s="20" t="s">
        <v>153</v>
      </c>
      <c r="K369" s="20" t="s">
        <v>153</v>
      </c>
      <c r="L369" s="18" t="s">
        <v>27</v>
      </c>
      <c r="M369" s="21" t="s">
        <v>167</v>
      </c>
      <c r="N369" s="22" t="s">
        <v>158</v>
      </c>
      <c r="O369" s="22"/>
      <c r="P369" s="22" t="s">
        <v>68</v>
      </c>
      <c r="Q369" s="18" t="s">
        <v>1843</v>
      </c>
    </row>
    <row r="370" spans="1:17" ht="153" x14ac:dyDescent="0.25">
      <c r="A370" s="17" t="s">
        <v>1954</v>
      </c>
      <c r="B370" s="18" t="s">
        <v>1955</v>
      </c>
      <c r="C370" s="18"/>
      <c r="D370" s="18" t="s">
        <v>1955</v>
      </c>
      <c r="E370" s="18" t="s">
        <v>153</v>
      </c>
      <c r="F370" s="19" t="s">
        <v>1956</v>
      </c>
      <c r="G370" s="19" t="s">
        <v>1957</v>
      </c>
      <c r="H370" s="18" t="s">
        <v>184</v>
      </c>
      <c r="I370" s="20" t="s">
        <v>1930</v>
      </c>
      <c r="J370" s="20" t="s">
        <v>153</v>
      </c>
      <c r="K370" s="20" t="s">
        <v>153</v>
      </c>
      <c r="L370" s="18" t="s">
        <v>27</v>
      </c>
      <c r="M370" s="21" t="s">
        <v>201</v>
      </c>
      <c r="N370" s="22" t="s">
        <v>158</v>
      </c>
      <c r="O370" s="22"/>
      <c r="P370" s="22" t="s">
        <v>68</v>
      </c>
      <c r="Q370" s="18" t="s">
        <v>1864</v>
      </c>
    </row>
    <row r="371" spans="1:17" ht="153" x14ac:dyDescent="0.25">
      <c r="A371" s="17" t="s">
        <v>1958</v>
      </c>
      <c r="B371" s="18" t="s">
        <v>1910</v>
      </c>
      <c r="C371" s="18"/>
      <c r="D371" s="18" t="s">
        <v>1910</v>
      </c>
      <c r="E371" s="18" t="s">
        <v>153</v>
      </c>
      <c r="F371" s="19" t="s">
        <v>1959</v>
      </c>
      <c r="G371" s="19" t="s">
        <v>1960</v>
      </c>
      <c r="H371" s="18" t="s">
        <v>184</v>
      </c>
      <c r="I371" s="20" t="s">
        <v>1961</v>
      </c>
      <c r="J371" s="20" t="s">
        <v>153</v>
      </c>
      <c r="K371" s="20" t="s">
        <v>153</v>
      </c>
      <c r="L371" s="18" t="s">
        <v>27</v>
      </c>
      <c r="M371" s="21" t="s">
        <v>300</v>
      </c>
      <c r="N371" s="22" t="s">
        <v>158</v>
      </c>
      <c r="O371" s="22"/>
      <c r="P371" s="22" t="s">
        <v>68</v>
      </c>
      <c r="Q371" s="18" t="s">
        <v>153</v>
      </c>
    </row>
    <row r="372" spans="1:17" ht="153" x14ac:dyDescent="0.25">
      <c r="A372" s="17" t="s">
        <v>1962</v>
      </c>
      <c r="B372" s="18" t="s">
        <v>1963</v>
      </c>
      <c r="C372" s="18"/>
      <c r="D372" s="18" t="s">
        <v>1963</v>
      </c>
      <c r="E372" s="18" t="s">
        <v>153</v>
      </c>
      <c r="F372" s="19" t="s">
        <v>1964</v>
      </c>
      <c r="G372" s="19" t="s">
        <v>1965</v>
      </c>
      <c r="H372" s="18" t="s">
        <v>184</v>
      </c>
      <c r="I372" s="20" t="s">
        <v>1966</v>
      </c>
      <c r="J372" s="20" t="s">
        <v>153</v>
      </c>
      <c r="K372" s="20" t="s">
        <v>153</v>
      </c>
      <c r="L372" s="18" t="s">
        <v>27</v>
      </c>
      <c r="M372" s="21" t="s">
        <v>175</v>
      </c>
      <c r="N372" s="22" t="s">
        <v>158</v>
      </c>
      <c r="O372" s="22"/>
      <c r="P372" s="22" t="s">
        <v>68</v>
      </c>
      <c r="Q372" s="18" t="s">
        <v>153</v>
      </c>
    </row>
    <row r="373" spans="1:17" ht="153" x14ac:dyDescent="0.25">
      <c r="A373" s="17" t="s">
        <v>1967</v>
      </c>
      <c r="B373" s="18" t="s">
        <v>1968</v>
      </c>
      <c r="C373" s="18"/>
      <c r="D373" s="18" t="s">
        <v>1968</v>
      </c>
      <c r="E373" s="18" t="s">
        <v>153</v>
      </c>
      <c r="F373" s="19" t="s">
        <v>1969</v>
      </c>
      <c r="G373" s="19" t="s">
        <v>1970</v>
      </c>
      <c r="H373" s="18" t="s">
        <v>184</v>
      </c>
      <c r="I373" s="20" t="s">
        <v>1971</v>
      </c>
      <c r="J373" s="20" t="s">
        <v>153</v>
      </c>
      <c r="K373" s="20" t="s">
        <v>153</v>
      </c>
      <c r="L373" s="18" t="s">
        <v>27</v>
      </c>
      <c r="M373" s="21" t="s">
        <v>157</v>
      </c>
      <c r="N373" s="22" t="s">
        <v>158</v>
      </c>
      <c r="O373" s="22"/>
      <c r="P373" s="22" t="s">
        <v>68</v>
      </c>
      <c r="Q373" s="18" t="s">
        <v>1972</v>
      </c>
    </row>
    <row r="374" spans="1:17" ht="153" x14ac:dyDescent="0.25">
      <c r="A374" s="17" t="s">
        <v>1973</v>
      </c>
      <c r="B374" s="18" t="s">
        <v>1974</v>
      </c>
      <c r="C374" s="18"/>
      <c r="D374" s="18" t="s">
        <v>1974</v>
      </c>
      <c r="E374" s="18" t="s">
        <v>153</v>
      </c>
      <c r="F374" s="19" t="s">
        <v>1975</v>
      </c>
      <c r="G374" s="19" t="s">
        <v>1976</v>
      </c>
      <c r="H374" s="18" t="s">
        <v>184</v>
      </c>
      <c r="I374" s="20" t="s">
        <v>1977</v>
      </c>
      <c r="J374" s="20" t="s">
        <v>153</v>
      </c>
      <c r="K374" s="20" t="s">
        <v>153</v>
      </c>
      <c r="L374" s="18" t="s">
        <v>27</v>
      </c>
      <c r="M374" s="21" t="s">
        <v>325</v>
      </c>
      <c r="N374" s="22" t="s">
        <v>158</v>
      </c>
      <c r="O374" s="22"/>
      <c r="P374" s="22" t="s">
        <v>68</v>
      </c>
      <c r="Q374" s="18" t="s">
        <v>153</v>
      </c>
    </row>
    <row r="375" spans="1:17" ht="153" x14ac:dyDescent="0.25">
      <c r="A375" s="17" t="s">
        <v>1978</v>
      </c>
      <c r="B375" s="18" t="s">
        <v>1910</v>
      </c>
      <c r="C375" s="18"/>
      <c r="D375" s="18" t="s">
        <v>1910</v>
      </c>
      <c r="E375" s="18" t="s">
        <v>153</v>
      </c>
      <c r="F375" s="19" t="s">
        <v>1979</v>
      </c>
      <c r="G375" s="19" t="s">
        <v>1980</v>
      </c>
      <c r="H375" s="18" t="s">
        <v>184</v>
      </c>
      <c r="I375" s="20" t="s">
        <v>1981</v>
      </c>
      <c r="J375" s="20" t="s">
        <v>153</v>
      </c>
      <c r="K375" s="20" t="s">
        <v>153</v>
      </c>
      <c r="L375" s="18" t="s">
        <v>27</v>
      </c>
      <c r="M375" s="21" t="s">
        <v>186</v>
      </c>
      <c r="N375" s="22" t="s">
        <v>158</v>
      </c>
      <c r="O375" s="22"/>
      <c r="P375" s="22" t="s">
        <v>68</v>
      </c>
      <c r="Q375" s="18" t="s">
        <v>153</v>
      </c>
    </row>
    <row r="376" spans="1:17" ht="153" x14ac:dyDescent="0.25">
      <c r="A376" s="17" t="s">
        <v>1982</v>
      </c>
      <c r="B376" s="18" t="s">
        <v>1983</v>
      </c>
      <c r="C376" s="18"/>
      <c r="D376" s="18" t="s">
        <v>1983</v>
      </c>
      <c r="E376" s="18" t="s">
        <v>153</v>
      </c>
      <c r="F376" s="19" t="s">
        <v>1984</v>
      </c>
      <c r="G376" s="19" t="s">
        <v>1985</v>
      </c>
      <c r="H376" s="18" t="s">
        <v>184</v>
      </c>
      <c r="I376" s="20" t="s">
        <v>1986</v>
      </c>
      <c r="J376" s="20" t="s">
        <v>153</v>
      </c>
      <c r="K376" s="20" t="s">
        <v>153</v>
      </c>
      <c r="L376" s="18" t="s">
        <v>27</v>
      </c>
      <c r="M376" s="21" t="s">
        <v>318</v>
      </c>
      <c r="N376" s="22" t="s">
        <v>158</v>
      </c>
      <c r="O376" s="22"/>
      <c r="P376" s="22" t="s">
        <v>68</v>
      </c>
      <c r="Q376" s="18" t="s">
        <v>153</v>
      </c>
    </row>
    <row r="377" spans="1:17" ht="153" x14ac:dyDescent="0.25">
      <c r="A377" s="17" t="s">
        <v>1987</v>
      </c>
      <c r="B377" s="18" t="s">
        <v>1988</v>
      </c>
      <c r="C377" s="18"/>
      <c r="D377" s="18" t="s">
        <v>1988</v>
      </c>
      <c r="E377" s="18" t="s">
        <v>153</v>
      </c>
      <c r="F377" s="19" t="s">
        <v>1989</v>
      </c>
      <c r="G377" s="19" t="s">
        <v>1990</v>
      </c>
      <c r="H377" s="18" t="s">
        <v>184</v>
      </c>
      <c r="I377" s="20" t="s">
        <v>1991</v>
      </c>
      <c r="J377" s="20" t="s">
        <v>153</v>
      </c>
      <c r="K377" s="20" t="s">
        <v>153</v>
      </c>
      <c r="L377" s="18" t="s">
        <v>27</v>
      </c>
      <c r="M377" s="21" t="s">
        <v>194</v>
      </c>
      <c r="N377" s="22" t="s">
        <v>158</v>
      </c>
      <c r="O377" s="22"/>
      <c r="P377" s="22" t="s">
        <v>68</v>
      </c>
      <c r="Q377" s="18" t="s">
        <v>153</v>
      </c>
    </row>
    <row r="378" spans="1:17" ht="153" x14ac:dyDescent="0.25">
      <c r="A378" s="17" t="s">
        <v>1992</v>
      </c>
      <c r="B378" s="18" t="s">
        <v>1993</v>
      </c>
      <c r="C378" s="18"/>
      <c r="D378" s="18" t="s">
        <v>1993</v>
      </c>
      <c r="E378" s="18" t="s">
        <v>153</v>
      </c>
      <c r="F378" s="19" t="s">
        <v>1994</v>
      </c>
      <c r="G378" s="19" t="s">
        <v>1995</v>
      </c>
      <c r="H378" s="18" t="s">
        <v>184</v>
      </c>
      <c r="I378" s="20" t="s">
        <v>1996</v>
      </c>
      <c r="J378" s="20" t="s">
        <v>153</v>
      </c>
      <c r="K378" s="20" t="s">
        <v>153</v>
      </c>
      <c r="L378" s="18" t="s">
        <v>27</v>
      </c>
      <c r="M378" s="21" t="s">
        <v>731</v>
      </c>
      <c r="N378" s="22" t="s">
        <v>158</v>
      </c>
      <c r="O378" s="22"/>
      <c r="P378" s="22" t="s">
        <v>68</v>
      </c>
      <c r="Q378" s="18" t="s">
        <v>153</v>
      </c>
    </row>
    <row r="379" spans="1:17" ht="153" x14ac:dyDescent="0.25">
      <c r="A379" s="17" t="s">
        <v>1997</v>
      </c>
      <c r="B379" s="18" t="s">
        <v>1998</v>
      </c>
      <c r="C379" s="18"/>
      <c r="D379" s="18" t="s">
        <v>1998</v>
      </c>
      <c r="E379" s="18" t="s">
        <v>153</v>
      </c>
      <c r="F379" s="19" t="s">
        <v>1999</v>
      </c>
      <c r="G379" s="19" t="s">
        <v>2000</v>
      </c>
      <c r="H379" s="18" t="s">
        <v>184</v>
      </c>
      <c r="I379" s="20" t="s">
        <v>2001</v>
      </c>
      <c r="J379" s="20" t="s">
        <v>153</v>
      </c>
      <c r="K379" s="20" t="s">
        <v>153</v>
      </c>
      <c r="L379" s="18" t="s">
        <v>27</v>
      </c>
      <c r="M379" s="21" t="s">
        <v>731</v>
      </c>
      <c r="N379" s="22" t="s">
        <v>158</v>
      </c>
      <c r="O379" s="22"/>
      <c r="P379" s="22" t="s">
        <v>68</v>
      </c>
      <c r="Q379" s="18" t="s">
        <v>153</v>
      </c>
    </row>
    <row r="380" spans="1:17" ht="153" x14ac:dyDescent="0.25">
      <c r="A380" s="17" t="s">
        <v>2002</v>
      </c>
      <c r="B380" s="18" t="s">
        <v>2003</v>
      </c>
      <c r="C380" s="18"/>
      <c r="D380" s="18" t="s">
        <v>2003</v>
      </c>
      <c r="E380" s="18" t="s">
        <v>153</v>
      </c>
      <c r="F380" s="19" t="s">
        <v>2004</v>
      </c>
      <c r="G380" s="19" t="s">
        <v>2005</v>
      </c>
      <c r="H380" s="18" t="s">
        <v>184</v>
      </c>
      <c r="I380" s="20" t="s">
        <v>2001</v>
      </c>
      <c r="J380" s="20" t="s">
        <v>153</v>
      </c>
      <c r="K380" s="20" t="s">
        <v>153</v>
      </c>
      <c r="L380" s="18" t="s">
        <v>27</v>
      </c>
      <c r="M380" s="21" t="s">
        <v>175</v>
      </c>
      <c r="N380" s="22" t="s">
        <v>158</v>
      </c>
      <c r="O380" s="22"/>
      <c r="P380" s="22" t="s">
        <v>68</v>
      </c>
      <c r="Q380" s="18" t="s">
        <v>153</v>
      </c>
    </row>
    <row r="381" spans="1:17" ht="153" x14ac:dyDescent="0.25">
      <c r="A381" s="17" t="s">
        <v>2006</v>
      </c>
      <c r="B381" s="18" t="s">
        <v>2007</v>
      </c>
      <c r="C381" s="18"/>
      <c r="D381" s="18" t="s">
        <v>2007</v>
      </c>
      <c r="E381" s="18" t="s">
        <v>153</v>
      </c>
      <c r="F381" s="19" t="s">
        <v>2008</v>
      </c>
      <c r="G381" s="19" t="s">
        <v>2009</v>
      </c>
      <c r="H381" s="18" t="s">
        <v>184</v>
      </c>
      <c r="I381" s="20" t="s">
        <v>2001</v>
      </c>
      <c r="J381" s="20" t="s">
        <v>153</v>
      </c>
      <c r="K381" s="20" t="s">
        <v>153</v>
      </c>
      <c r="L381" s="18" t="s">
        <v>27</v>
      </c>
      <c r="M381" s="21" t="s">
        <v>175</v>
      </c>
      <c r="N381" s="22" t="s">
        <v>158</v>
      </c>
      <c r="O381" s="22"/>
      <c r="P381" s="22" t="s">
        <v>68</v>
      </c>
      <c r="Q381" s="18" t="s">
        <v>153</v>
      </c>
    </row>
    <row r="382" spans="1:17" ht="153" x14ac:dyDescent="0.25">
      <c r="A382" s="17" t="s">
        <v>2010</v>
      </c>
      <c r="B382" s="18" t="s">
        <v>2011</v>
      </c>
      <c r="C382" s="18"/>
      <c r="D382" s="18" t="s">
        <v>2011</v>
      </c>
      <c r="E382" s="18" t="s">
        <v>153</v>
      </c>
      <c r="F382" s="19" t="s">
        <v>2012</v>
      </c>
      <c r="G382" s="19" t="s">
        <v>2013</v>
      </c>
      <c r="H382" s="18" t="s">
        <v>184</v>
      </c>
      <c r="I382" s="20" t="s">
        <v>2014</v>
      </c>
      <c r="J382" s="20" t="s">
        <v>153</v>
      </c>
      <c r="K382" s="20" t="s">
        <v>153</v>
      </c>
      <c r="L382" s="18" t="s">
        <v>27</v>
      </c>
      <c r="M382" s="21" t="s">
        <v>186</v>
      </c>
      <c r="N382" s="22" t="s">
        <v>158</v>
      </c>
      <c r="O382" s="22"/>
      <c r="P382" s="22" t="s">
        <v>68</v>
      </c>
      <c r="Q382" s="18" t="s">
        <v>1972</v>
      </c>
    </row>
    <row r="383" spans="1:17" ht="153" x14ac:dyDescent="0.25">
      <c r="A383" s="17" t="s">
        <v>2015</v>
      </c>
      <c r="B383" s="18" t="s">
        <v>1910</v>
      </c>
      <c r="C383" s="18"/>
      <c r="D383" s="18" t="s">
        <v>1910</v>
      </c>
      <c r="E383" s="18" t="s">
        <v>153</v>
      </c>
      <c r="F383" s="19" t="s">
        <v>2016</v>
      </c>
      <c r="G383" s="19" t="s">
        <v>2017</v>
      </c>
      <c r="H383" s="18" t="s">
        <v>184</v>
      </c>
      <c r="I383" s="20" t="s">
        <v>2018</v>
      </c>
      <c r="J383" s="20" t="s">
        <v>153</v>
      </c>
      <c r="K383" s="20" t="s">
        <v>153</v>
      </c>
      <c r="L383" s="18" t="s">
        <v>27</v>
      </c>
      <c r="M383" s="21" t="s">
        <v>300</v>
      </c>
      <c r="N383" s="22" t="s">
        <v>158</v>
      </c>
      <c r="O383" s="22"/>
      <c r="P383" s="22" t="s">
        <v>68</v>
      </c>
      <c r="Q383" s="18" t="s">
        <v>153</v>
      </c>
    </row>
    <row r="384" spans="1:17" ht="153" x14ac:dyDescent="0.25">
      <c r="A384" s="17" t="s">
        <v>2019</v>
      </c>
      <c r="B384" s="18" t="s">
        <v>2020</v>
      </c>
      <c r="C384" s="18"/>
      <c r="D384" s="18" t="s">
        <v>2020</v>
      </c>
      <c r="E384" s="18" t="s">
        <v>153</v>
      </c>
      <c r="F384" s="19" t="s">
        <v>2021</v>
      </c>
      <c r="G384" s="19" t="s">
        <v>2022</v>
      </c>
      <c r="H384" s="18" t="s">
        <v>184</v>
      </c>
      <c r="I384" s="20" t="s">
        <v>2023</v>
      </c>
      <c r="J384" s="20" t="s">
        <v>153</v>
      </c>
      <c r="K384" s="20" t="s">
        <v>153</v>
      </c>
      <c r="L384" s="18" t="s">
        <v>27</v>
      </c>
      <c r="M384" s="21" t="s">
        <v>256</v>
      </c>
      <c r="N384" s="22" t="s">
        <v>158</v>
      </c>
      <c r="O384" s="22"/>
      <c r="P384" s="22" t="s">
        <v>68</v>
      </c>
      <c r="Q384" s="18" t="s">
        <v>153</v>
      </c>
    </row>
    <row r="385" spans="1:17" ht="153" x14ac:dyDescent="0.25">
      <c r="A385" s="17" t="s">
        <v>2024</v>
      </c>
      <c r="B385" s="18" t="s">
        <v>2025</v>
      </c>
      <c r="C385" s="18"/>
      <c r="D385" s="18" t="s">
        <v>2025</v>
      </c>
      <c r="E385" s="18" t="s">
        <v>153</v>
      </c>
      <c r="F385" s="19" t="s">
        <v>2026</v>
      </c>
      <c r="G385" s="19" t="s">
        <v>2027</v>
      </c>
      <c r="H385" s="18" t="s">
        <v>184</v>
      </c>
      <c r="I385" s="20" t="s">
        <v>2028</v>
      </c>
      <c r="J385" s="20" t="s">
        <v>153</v>
      </c>
      <c r="K385" s="20" t="s">
        <v>153</v>
      </c>
      <c r="L385" s="18" t="s">
        <v>27</v>
      </c>
      <c r="M385" s="21" t="s">
        <v>237</v>
      </c>
      <c r="N385" s="22" t="s">
        <v>158</v>
      </c>
      <c r="O385" s="22"/>
      <c r="P385" s="22" t="s">
        <v>68</v>
      </c>
      <c r="Q385" s="18" t="s">
        <v>1864</v>
      </c>
    </row>
    <row r="386" spans="1:17" ht="153" x14ac:dyDescent="0.25">
      <c r="A386" s="17" t="s">
        <v>2029</v>
      </c>
      <c r="B386" s="18" t="s">
        <v>2030</v>
      </c>
      <c r="C386" s="18"/>
      <c r="D386" s="18" t="s">
        <v>2030</v>
      </c>
      <c r="E386" s="18" t="s">
        <v>153</v>
      </c>
      <c r="F386" s="19" t="s">
        <v>2031</v>
      </c>
      <c r="G386" s="19" t="s">
        <v>2032</v>
      </c>
      <c r="H386" s="18" t="s">
        <v>184</v>
      </c>
      <c r="I386" s="20" t="s">
        <v>2033</v>
      </c>
      <c r="J386" s="20" t="s">
        <v>153</v>
      </c>
      <c r="K386" s="20" t="s">
        <v>153</v>
      </c>
      <c r="L386" s="18" t="s">
        <v>27</v>
      </c>
      <c r="M386" s="21" t="s">
        <v>157</v>
      </c>
      <c r="N386" s="22" t="s">
        <v>158</v>
      </c>
      <c r="O386" s="22"/>
      <c r="P386" s="22" t="s">
        <v>68</v>
      </c>
      <c r="Q386" s="18" t="s">
        <v>153</v>
      </c>
    </row>
    <row r="387" spans="1:17" ht="165.75" x14ac:dyDescent="0.25">
      <c r="A387" s="17" t="s">
        <v>2034</v>
      </c>
      <c r="B387" s="18" t="s">
        <v>2035</v>
      </c>
      <c r="C387" s="18"/>
      <c r="D387" s="18" t="s">
        <v>2035</v>
      </c>
      <c r="E387" s="18" t="s">
        <v>2036</v>
      </c>
      <c r="F387" s="19" t="s">
        <v>2037</v>
      </c>
      <c r="G387" s="19" t="s">
        <v>2038</v>
      </c>
      <c r="H387" s="18" t="s">
        <v>24</v>
      </c>
      <c r="I387" s="20" t="s">
        <v>153</v>
      </c>
      <c r="J387" s="20" t="s">
        <v>2039</v>
      </c>
      <c r="K387" s="20" t="s">
        <v>153</v>
      </c>
      <c r="L387" s="18" t="s">
        <v>25</v>
      </c>
      <c r="M387" s="21" t="s">
        <v>194</v>
      </c>
      <c r="N387" s="22" t="s">
        <v>176</v>
      </c>
      <c r="O387" s="22"/>
      <c r="P387" s="22" t="s">
        <v>26</v>
      </c>
      <c r="Q387" s="18" t="s">
        <v>2040</v>
      </c>
    </row>
    <row r="388" spans="1:17" ht="153" x14ac:dyDescent="0.25">
      <c r="A388" s="17" t="s">
        <v>2041</v>
      </c>
      <c r="B388" s="18" t="s">
        <v>2042</v>
      </c>
      <c r="C388" s="18"/>
      <c r="D388" s="18" t="s">
        <v>2042</v>
      </c>
      <c r="E388" s="18" t="s">
        <v>153</v>
      </c>
      <c r="F388" s="19" t="s">
        <v>2043</v>
      </c>
      <c r="G388" s="19" t="s">
        <v>2044</v>
      </c>
      <c r="H388" s="18" t="s">
        <v>184</v>
      </c>
      <c r="I388" s="20" t="s">
        <v>1918</v>
      </c>
      <c r="J388" s="20" t="s">
        <v>153</v>
      </c>
      <c r="K388" s="20" t="s">
        <v>153</v>
      </c>
      <c r="L388" s="18" t="s">
        <v>27</v>
      </c>
      <c r="M388" s="21" t="s">
        <v>201</v>
      </c>
      <c r="N388" s="22" t="s">
        <v>158</v>
      </c>
      <c r="O388" s="22"/>
      <c r="P388" s="22" t="s">
        <v>68</v>
      </c>
      <c r="Q388" s="18" t="s">
        <v>1972</v>
      </c>
    </row>
    <row r="389" spans="1:17" ht="153" x14ac:dyDescent="0.25">
      <c r="A389" s="17" t="s">
        <v>2045</v>
      </c>
      <c r="B389" s="18" t="s">
        <v>2046</v>
      </c>
      <c r="C389" s="18"/>
      <c r="D389" s="18" t="s">
        <v>2046</v>
      </c>
      <c r="E389" s="18" t="s">
        <v>153</v>
      </c>
      <c r="F389" s="19" t="s">
        <v>2047</v>
      </c>
      <c r="G389" s="19" t="s">
        <v>2048</v>
      </c>
      <c r="H389" s="18" t="s">
        <v>184</v>
      </c>
      <c r="I389" s="20" t="s">
        <v>1918</v>
      </c>
      <c r="J389" s="20" t="s">
        <v>153</v>
      </c>
      <c r="K389" s="20" t="s">
        <v>153</v>
      </c>
      <c r="L389" s="18" t="s">
        <v>27</v>
      </c>
      <c r="M389" s="21" t="s">
        <v>157</v>
      </c>
      <c r="N389" s="22" t="s">
        <v>158</v>
      </c>
      <c r="O389" s="22"/>
      <c r="P389" s="22" t="s">
        <v>68</v>
      </c>
      <c r="Q389" s="18" t="s">
        <v>1827</v>
      </c>
    </row>
    <row r="390" spans="1:17" ht="191.25" x14ac:dyDescent="0.25">
      <c r="A390" s="17" t="s">
        <v>2049</v>
      </c>
      <c r="B390" s="18" t="s">
        <v>2050</v>
      </c>
      <c r="C390" s="18"/>
      <c r="D390" s="18" t="s">
        <v>2050</v>
      </c>
      <c r="E390" s="18" t="s">
        <v>153</v>
      </c>
      <c r="F390" s="19" t="s">
        <v>2051</v>
      </c>
      <c r="G390" s="19" t="s">
        <v>2052</v>
      </c>
      <c r="H390" s="18" t="s">
        <v>164</v>
      </c>
      <c r="I390" s="20" t="s">
        <v>1918</v>
      </c>
      <c r="J390" s="20" t="s">
        <v>153</v>
      </c>
      <c r="K390" s="20" t="s">
        <v>153</v>
      </c>
      <c r="L390" s="18" t="s">
        <v>166</v>
      </c>
      <c r="M390" s="21" t="s">
        <v>157</v>
      </c>
      <c r="N390" s="22" t="s">
        <v>158</v>
      </c>
      <c r="O390" s="22"/>
      <c r="P390" s="22" t="s">
        <v>26</v>
      </c>
      <c r="Q390" s="18" t="s">
        <v>1827</v>
      </c>
    </row>
    <row r="391" spans="1:17" ht="191.25" x14ac:dyDescent="0.25">
      <c r="A391" s="17" t="s">
        <v>2053</v>
      </c>
      <c r="B391" s="18" t="s">
        <v>2054</v>
      </c>
      <c r="C391" s="18"/>
      <c r="D391" s="18" t="s">
        <v>2054</v>
      </c>
      <c r="E391" s="18" t="s">
        <v>153</v>
      </c>
      <c r="F391" s="19" t="s">
        <v>2055</v>
      </c>
      <c r="G391" s="19" t="s">
        <v>2056</v>
      </c>
      <c r="H391" s="18" t="s">
        <v>164</v>
      </c>
      <c r="I391" s="20" t="s">
        <v>2057</v>
      </c>
      <c r="J391" s="20" t="s">
        <v>153</v>
      </c>
      <c r="K391" s="20" t="s">
        <v>153</v>
      </c>
      <c r="L391" s="18" t="s">
        <v>166</v>
      </c>
      <c r="M391" s="21" t="s">
        <v>325</v>
      </c>
      <c r="N391" s="22" t="s">
        <v>158</v>
      </c>
      <c r="O391" s="22"/>
      <c r="P391" s="22" t="s">
        <v>26</v>
      </c>
      <c r="Q391" s="18" t="s">
        <v>1833</v>
      </c>
    </row>
    <row r="392" spans="1:17" ht="153" x14ac:dyDescent="0.25">
      <c r="A392" s="17" t="s">
        <v>2058</v>
      </c>
      <c r="B392" s="18" t="s">
        <v>2059</v>
      </c>
      <c r="C392" s="18"/>
      <c r="D392" s="18" t="s">
        <v>2059</v>
      </c>
      <c r="E392" s="18" t="s">
        <v>153</v>
      </c>
      <c r="F392" s="19" t="s">
        <v>2060</v>
      </c>
      <c r="G392" s="19" t="s">
        <v>2061</v>
      </c>
      <c r="H392" s="18" t="s">
        <v>184</v>
      </c>
      <c r="I392" s="20" t="s">
        <v>2057</v>
      </c>
      <c r="J392" s="20" t="s">
        <v>153</v>
      </c>
      <c r="K392" s="20" t="s">
        <v>153</v>
      </c>
      <c r="L392" s="18" t="s">
        <v>27</v>
      </c>
      <c r="M392" s="21" t="s">
        <v>325</v>
      </c>
      <c r="N392" s="22" t="s">
        <v>158</v>
      </c>
      <c r="O392" s="22"/>
      <c r="P392" s="22" t="s">
        <v>68</v>
      </c>
      <c r="Q392" s="18" t="s">
        <v>2062</v>
      </c>
    </row>
    <row r="393" spans="1:17" ht="153" x14ac:dyDescent="0.25">
      <c r="A393" s="17" t="s">
        <v>2063</v>
      </c>
      <c r="B393" s="18" t="s">
        <v>2064</v>
      </c>
      <c r="C393" s="18"/>
      <c r="D393" s="18" t="s">
        <v>2064</v>
      </c>
      <c r="E393" s="18" t="s">
        <v>153</v>
      </c>
      <c r="F393" s="19" t="s">
        <v>2065</v>
      </c>
      <c r="G393" s="19" t="s">
        <v>2066</v>
      </c>
      <c r="H393" s="18" t="s">
        <v>184</v>
      </c>
      <c r="I393" s="20" t="s">
        <v>2067</v>
      </c>
      <c r="J393" s="20" t="s">
        <v>153</v>
      </c>
      <c r="K393" s="20" t="s">
        <v>153</v>
      </c>
      <c r="L393" s="18" t="s">
        <v>27</v>
      </c>
      <c r="M393" s="21" t="s">
        <v>175</v>
      </c>
      <c r="N393" s="22" t="s">
        <v>158</v>
      </c>
      <c r="O393" s="22"/>
      <c r="P393" s="22" t="s">
        <v>68</v>
      </c>
      <c r="Q393" s="18" t="s">
        <v>1827</v>
      </c>
    </row>
    <row r="394" spans="1:17" ht="153" x14ac:dyDescent="0.25">
      <c r="A394" s="17" t="s">
        <v>2068</v>
      </c>
      <c r="B394" s="18" t="s">
        <v>2069</v>
      </c>
      <c r="C394" s="18"/>
      <c r="D394" s="18" t="s">
        <v>2069</v>
      </c>
      <c r="E394" s="18" t="s">
        <v>153</v>
      </c>
      <c r="F394" s="19" t="s">
        <v>2070</v>
      </c>
      <c r="G394" s="19" t="s">
        <v>2071</v>
      </c>
      <c r="H394" s="18" t="s">
        <v>184</v>
      </c>
      <c r="I394" s="20" t="s">
        <v>2072</v>
      </c>
      <c r="J394" s="20" t="s">
        <v>153</v>
      </c>
      <c r="K394" s="20" t="s">
        <v>153</v>
      </c>
      <c r="L394" s="18" t="s">
        <v>27</v>
      </c>
      <c r="M394" s="21" t="s">
        <v>201</v>
      </c>
      <c r="N394" s="22" t="s">
        <v>158</v>
      </c>
      <c r="O394" s="22"/>
      <c r="P394" s="22" t="s">
        <v>68</v>
      </c>
      <c r="Q394" s="18" t="s">
        <v>153</v>
      </c>
    </row>
    <row r="395" spans="1:17" ht="191.25" x14ac:dyDescent="0.25">
      <c r="A395" s="17" t="s">
        <v>2073</v>
      </c>
      <c r="B395" s="18" t="s">
        <v>2074</v>
      </c>
      <c r="C395" s="18"/>
      <c r="D395" s="18" t="s">
        <v>2074</v>
      </c>
      <c r="E395" s="18" t="s">
        <v>153</v>
      </c>
      <c r="F395" s="19" t="s">
        <v>2075</v>
      </c>
      <c r="G395" s="19" t="s">
        <v>2076</v>
      </c>
      <c r="H395" s="18" t="s">
        <v>164</v>
      </c>
      <c r="I395" s="20" t="s">
        <v>2077</v>
      </c>
      <c r="J395" s="20" t="s">
        <v>153</v>
      </c>
      <c r="K395" s="20" t="s">
        <v>153</v>
      </c>
      <c r="L395" s="18" t="s">
        <v>166</v>
      </c>
      <c r="M395" s="21" t="s">
        <v>194</v>
      </c>
      <c r="N395" s="22" t="s">
        <v>158</v>
      </c>
      <c r="O395" s="22"/>
      <c r="P395" s="22" t="s">
        <v>26</v>
      </c>
      <c r="Q395" s="18" t="s">
        <v>2078</v>
      </c>
    </row>
    <row r="396" spans="1:17" ht="153" x14ac:dyDescent="0.25">
      <c r="A396" s="17" t="s">
        <v>2079</v>
      </c>
      <c r="B396" s="18" t="s">
        <v>2080</v>
      </c>
      <c r="C396" s="18"/>
      <c r="D396" s="18" t="s">
        <v>2080</v>
      </c>
      <c r="E396" s="18" t="s">
        <v>153</v>
      </c>
      <c r="F396" s="19" t="s">
        <v>2081</v>
      </c>
      <c r="G396" s="19" t="s">
        <v>2082</v>
      </c>
      <c r="H396" s="18" t="s">
        <v>184</v>
      </c>
      <c r="I396" s="20" t="s">
        <v>2083</v>
      </c>
      <c r="J396" s="20" t="s">
        <v>153</v>
      </c>
      <c r="K396" s="20" t="s">
        <v>153</v>
      </c>
      <c r="L396" s="18" t="s">
        <v>27</v>
      </c>
      <c r="M396" s="21" t="s">
        <v>157</v>
      </c>
      <c r="N396" s="22" t="s">
        <v>158</v>
      </c>
      <c r="O396" s="22"/>
      <c r="P396" s="22" t="s">
        <v>68</v>
      </c>
      <c r="Q396" s="18" t="s">
        <v>153</v>
      </c>
    </row>
    <row r="397" spans="1:17" ht="153" x14ac:dyDescent="0.25">
      <c r="A397" s="17" t="s">
        <v>2084</v>
      </c>
      <c r="B397" s="18" t="s">
        <v>2085</v>
      </c>
      <c r="C397" s="18"/>
      <c r="D397" s="18" t="s">
        <v>2085</v>
      </c>
      <c r="E397" s="18" t="s">
        <v>153</v>
      </c>
      <c r="F397" s="19" t="s">
        <v>2086</v>
      </c>
      <c r="G397" s="19" t="s">
        <v>2087</v>
      </c>
      <c r="H397" s="18" t="s">
        <v>184</v>
      </c>
      <c r="I397" s="20" t="s">
        <v>2088</v>
      </c>
      <c r="J397" s="20" t="s">
        <v>153</v>
      </c>
      <c r="K397" s="20" t="s">
        <v>153</v>
      </c>
      <c r="L397" s="18" t="s">
        <v>27</v>
      </c>
      <c r="M397" s="21" t="s">
        <v>157</v>
      </c>
      <c r="N397" s="22" t="s">
        <v>158</v>
      </c>
      <c r="O397" s="22"/>
      <c r="P397" s="22" t="s">
        <v>68</v>
      </c>
      <c r="Q397" s="18" t="s">
        <v>153</v>
      </c>
    </row>
    <row r="398" spans="1:17" ht="153" x14ac:dyDescent="0.25">
      <c r="A398" s="17" t="s">
        <v>2089</v>
      </c>
      <c r="B398" s="18" t="s">
        <v>2090</v>
      </c>
      <c r="C398" s="18"/>
      <c r="D398" s="18" t="s">
        <v>2090</v>
      </c>
      <c r="E398" s="18" t="s">
        <v>153</v>
      </c>
      <c r="F398" s="19" t="s">
        <v>2091</v>
      </c>
      <c r="G398" s="19" t="s">
        <v>2092</v>
      </c>
      <c r="H398" s="18" t="s">
        <v>184</v>
      </c>
      <c r="I398" s="20" t="s">
        <v>2093</v>
      </c>
      <c r="J398" s="20" t="s">
        <v>153</v>
      </c>
      <c r="K398" s="20" t="s">
        <v>153</v>
      </c>
      <c r="L398" s="18" t="s">
        <v>27</v>
      </c>
      <c r="M398" s="21" t="s">
        <v>201</v>
      </c>
      <c r="N398" s="22" t="s">
        <v>158</v>
      </c>
      <c r="O398" s="22"/>
      <c r="P398" s="22" t="s">
        <v>68</v>
      </c>
      <c r="Q398" s="18" t="s">
        <v>1827</v>
      </c>
    </row>
    <row r="399" spans="1:17" ht="153" x14ac:dyDescent="0.25">
      <c r="A399" s="17" t="s">
        <v>2094</v>
      </c>
      <c r="B399" s="18" t="s">
        <v>2095</v>
      </c>
      <c r="C399" s="18"/>
      <c r="D399" s="18" t="s">
        <v>2095</v>
      </c>
      <c r="E399" s="18" t="s">
        <v>153</v>
      </c>
      <c r="F399" s="19" t="s">
        <v>2096</v>
      </c>
      <c r="G399" s="19" t="s">
        <v>2097</v>
      </c>
      <c r="H399" s="18" t="s">
        <v>184</v>
      </c>
      <c r="I399" s="20" t="s">
        <v>2098</v>
      </c>
      <c r="J399" s="20" t="s">
        <v>153</v>
      </c>
      <c r="K399" s="20" t="s">
        <v>153</v>
      </c>
      <c r="L399" s="18" t="s">
        <v>27</v>
      </c>
      <c r="M399" s="21" t="s">
        <v>201</v>
      </c>
      <c r="N399" s="22" t="s">
        <v>158</v>
      </c>
      <c r="O399" s="22"/>
      <c r="P399" s="22" t="s">
        <v>68</v>
      </c>
      <c r="Q399" s="18" t="s">
        <v>1827</v>
      </c>
    </row>
    <row r="400" spans="1:17" ht="153" x14ac:dyDescent="0.25">
      <c r="A400" s="17" t="s">
        <v>2099</v>
      </c>
      <c r="B400" s="18" t="s">
        <v>2100</v>
      </c>
      <c r="C400" s="18"/>
      <c r="D400" s="18" t="s">
        <v>2101</v>
      </c>
      <c r="E400" s="18" t="s">
        <v>153</v>
      </c>
      <c r="F400" s="19" t="s">
        <v>2102</v>
      </c>
      <c r="G400" s="19" t="s">
        <v>2103</v>
      </c>
      <c r="H400" s="18" t="s">
        <v>184</v>
      </c>
      <c r="I400" s="20" t="s">
        <v>2104</v>
      </c>
      <c r="J400" s="20" t="s">
        <v>153</v>
      </c>
      <c r="K400" s="20" t="s">
        <v>153</v>
      </c>
      <c r="L400" s="18" t="s">
        <v>27</v>
      </c>
      <c r="M400" s="21" t="s">
        <v>194</v>
      </c>
      <c r="N400" s="22" t="s">
        <v>158</v>
      </c>
      <c r="O400" s="22"/>
      <c r="P400" s="22" t="s">
        <v>68</v>
      </c>
      <c r="Q400" s="18" t="s">
        <v>153</v>
      </c>
    </row>
    <row r="401" spans="1:17" ht="153" x14ac:dyDescent="0.25">
      <c r="A401" s="17" t="s">
        <v>2105</v>
      </c>
      <c r="B401" s="18" t="s">
        <v>2106</v>
      </c>
      <c r="C401" s="18"/>
      <c r="D401" s="18" t="s">
        <v>2106</v>
      </c>
      <c r="E401" s="18" t="s">
        <v>153</v>
      </c>
      <c r="F401" s="19" t="s">
        <v>2107</v>
      </c>
      <c r="G401" s="19" t="s">
        <v>2108</v>
      </c>
      <c r="H401" s="18" t="s">
        <v>184</v>
      </c>
      <c r="I401" s="20" t="s">
        <v>2109</v>
      </c>
      <c r="J401" s="20" t="s">
        <v>153</v>
      </c>
      <c r="K401" s="20" t="s">
        <v>153</v>
      </c>
      <c r="L401" s="18" t="s">
        <v>27</v>
      </c>
      <c r="M401" s="21" t="s">
        <v>194</v>
      </c>
      <c r="N401" s="22" t="s">
        <v>158</v>
      </c>
      <c r="O401" s="22"/>
      <c r="P401" s="22" t="s">
        <v>68</v>
      </c>
      <c r="Q401" s="18" t="s">
        <v>153</v>
      </c>
    </row>
    <row r="402" spans="1:17" ht="153" x14ac:dyDescent="0.25">
      <c r="A402" s="17" t="s">
        <v>2110</v>
      </c>
      <c r="B402" s="18" t="s">
        <v>2111</v>
      </c>
      <c r="C402" s="18"/>
      <c r="D402" s="18" t="s">
        <v>2111</v>
      </c>
      <c r="E402" s="18" t="s">
        <v>153</v>
      </c>
      <c r="F402" s="19" t="s">
        <v>2112</v>
      </c>
      <c r="G402" s="19" t="s">
        <v>2113</v>
      </c>
      <c r="H402" s="18" t="s">
        <v>184</v>
      </c>
      <c r="I402" s="20" t="s">
        <v>1150</v>
      </c>
      <c r="J402" s="20" t="s">
        <v>153</v>
      </c>
      <c r="K402" s="20" t="s">
        <v>153</v>
      </c>
      <c r="L402" s="18" t="s">
        <v>27</v>
      </c>
      <c r="M402" s="21" t="s">
        <v>157</v>
      </c>
      <c r="N402" s="22" t="s">
        <v>158</v>
      </c>
      <c r="O402" s="22"/>
      <c r="P402" s="22" t="s">
        <v>68</v>
      </c>
      <c r="Q402" s="18" t="s">
        <v>1827</v>
      </c>
    </row>
    <row r="403" spans="1:17" ht="153" x14ac:dyDescent="0.25">
      <c r="A403" s="17" t="s">
        <v>2114</v>
      </c>
      <c r="B403" s="18" t="s">
        <v>2115</v>
      </c>
      <c r="C403" s="18"/>
      <c r="D403" s="18" t="s">
        <v>2115</v>
      </c>
      <c r="E403" s="18" t="s">
        <v>153</v>
      </c>
      <c r="F403" s="19" t="s">
        <v>2116</v>
      </c>
      <c r="G403" s="19" t="s">
        <v>2117</v>
      </c>
      <c r="H403" s="18" t="s">
        <v>184</v>
      </c>
      <c r="I403" s="20" t="s">
        <v>2118</v>
      </c>
      <c r="J403" s="20" t="s">
        <v>153</v>
      </c>
      <c r="K403" s="20" t="s">
        <v>153</v>
      </c>
      <c r="L403" s="18" t="s">
        <v>27</v>
      </c>
      <c r="M403" s="21" t="s">
        <v>237</v>
      </c>
      <c r="N403" s="22" t="s">
        <v>158</v>
      </c>
      <c r="O403" s="22"/>
      <c r="P403" s="22" t="s">
        <v>68</v>
      </c>
      <c r="Q403" s="18" t="s">
        <v>1864</v>
      </c>
    </row>
    <row r="404" spans="1:17" ht="153" x14ac:dyDescent="0.25">
      <c r="A404" s="17" t="s">
        <v>2119</v>
      </c>
      <c r="B404" s="18" t="s">
        <v>2120</v>
      </c>
      <c r="C404" s="18"/>
      <c r="D404" s="18" t="s">
        <v>2120</v>
      </c>
      <c r="E404" s="18" t="s">
        <v>153</v>
      </c>
      <c r="F404" s="19" t="s">
        <v>2121</v>
      </c>
      <c r="G404" s="19" t="s">
        <v>2122</v>
      </c>
      <c r="H404" s="18" t="s">
        <v>184</v>
      </c>
      <c r="I404" s="20" t="s">
        <v>2123</v>
      </c>
      <c r="J404" s="20" t="s">
        <v>153</v>
      </c>
      <c r="K404" s="20" t="s">
        <v>153</v>
      </c>
      <c r="L404" s="18" t="s">
        <v>27</v>
      </c>
      <c r="M404" s="21" t="s">
        <v>157</v>
      </c>
      <c r="N404" s="22" t="s">
        <v>158</v>
      </c>
      <c r="O404" s="22"/>
      <c r="P404" s="22" t="s">
        <v>68</v>
      </c>
      <c r="Q404" s="18" t="s">
        <v>1864</v>
      </c>
    </row>
    <row r="405" spans="1:17" ht="153" x14ac:dyDescent="0.25">
      <c r="A405" s="17" t="s">
        <v>2124</v>
      </c>
      <c r="B405" s="18" t="s">
        <v>2125</v>
      </c>
      <c r="C405" s="18"/>
      <c r="D405" s="18" t="s">
        <v>2125</v>
      </c>
      <c r="E405" s="18" t="s">
        <v>153</v>
      </c>
      <c r="F405" s="19" t="s">
        <v>2126</v>
      </c>
      <c r="G405" s="19" t="s">
        <v>2127</v>
      </c>
      <c r="H405" s="18" t="s">
        <v>184</v>
      </c>
      <c r="I405" s="20" t="s">
        <v>2128</v>
      </c>
      <c r="J405" s="20" t="s">
        <v>153</v>
      </c>
      <c r="K405" s="20" t="s">
        <v>153</v>
      </c>
      <c r="L405" s="18" t="s">
        <v>27</v>
      </c>
      <c r="M405" s="21" t="s">
        <v>201</v>
      </c>
      <c r="N405" s="22" t="s">
        <v>158</v>
      </c>
      <c r="O405" s="22"/>
      <c r="P405" s="22" t="s">
        <v>68</v>
      </c>
      <c r="Q405" s="18" t="s">
        <v>1827</v>
      </c>
    </row>
    <row r="406" spans="1:17" ht="153" x14ac:dyDescent="0.25">
      <c r="A406" s="17" t="s">
        <v>2129</v>
      </c>
      <c r="B406" s="18" t="s">
        <v>2130</v>
      </c>
      <c r="C406" s="18"/>
      <c r="D406" s="18" t="s">
        <v>2130</v>
      </c>
      <c r="E406" s="18" t="s">
        <v>153</v>
      </c>
      <c r="F406" s="19" t="s">
        <v>2131</v>
      </c>
      <c r="G406" s="19" t="s">
        <v>2132</v>
      </c>
      <c r="H406" s="18" t="s">
        <v>184</v>
      </c>
      <c r="I406" s="20" t="s">
        <v>2133</v>
      </c>
      <c r="J406" s="20" t="s">
        <v>153</v>
      </c>
      <c r="K406" s="20" t="s">
        <v>153</v>
      </c>
      <c r="L406" s="18" t="s">
        <v>27</v>
      </c>
      <c r="M406" s="21" t="s">
        <v>325</v>
      </c>
      <c r="N406" s="22" t="s">
        <v>158</v>
      </c>
      <c r="O406" s="22"/>
      <c r="P406" s="22" t="s">
        <v>68</v>
      </c>
      <c r="Q406" s="18" t="s">
        <v>1864</v>
      </c>
    </row>
    <row r="407" spans="1:17" ht="153" x14ac:dyDescent="0.25">
      <c r="A407" s="17" t="s">
        <v>2134</v>
      </c>
      <c r="B407" s="18" t="s">
        <v>2135</v>
      </c>
      <c r="C407" s="18"/>
      <c r="D407" s="18" t="s">
        <v>2135</v>
      </c>
      <c r="E407" s="18" t="s">
        <v>153</v>
      </c>
      <c r="F407" s="19" t="s">
        <v>2136</v>
      </c>
      <c r="G407" s="19" t="s">
        <v>2137</v>
      </c>
      <c r="H407" s="18" t="s">
        <v>184</v>
      </c>
      <c r="I407" s="20" t="s">
        <v>2138</v>
      </c>
      <c r="J407" s="20" t="s">
        <v>153</v>
      </c>
      <c r="K407" s="20" t="s">
        <v>153</v>
      </c>
      <c r="L407" s="18" t="s">
        <v>27</v>
      </c>
      <c r="M407" s="21" t="s">
        <v>201</v>
      </c>
      <c r="N407" s="22" t="s">
        <v>158</v>
      </c>
      <c r="O407" s="22"/>
      <c r="P407" s="22" t="s">
        <v>68</v>
      </c>
      <c r="Q407" s="18" t="s">
        <v>1833</v>
      </c>
    </row>
    <row r="408" spans="1:17" ht="153" x14ac:dyDescent="0.25">
      <c r="A408" s="17" t="s">
        <v>2139</v>
      </c>
      <c r="B408" s="18" t="s">
        <v>2140</v>
      </c>
      <c r="C408" s="18"/>
      <c r="D408" s="18" t="s">
        <v>2140</v>
      </c>
      <c r="E408" s="18" t="s">
        <v>153</v>
      </c>
      <c r="F408" s="19" t="s">
        <v>2141</v>
      </c>
      <c r="G408" s="19" t="s">
        <v>2142</v>
      </c>
      <c r="H408" s="18" t="s">
        <v>184</v>
      </c>
      <c r="I408" s="20" t="s">
        <v>2143</v>
      </c>
      <c r="J408" s="20" t="s">
        <v>153</v>
      </c>
      <c r="K408" s="20" t="s">
        <v>153</v>
      </c>
      <c r="L408" s="18" t="s">
        <v>27</v>
      </c>
      <c r="M408" s="21" t="s">
        <v>157</v>
      </c>
      <c r="N408" s="22" t="s">
        <v>158</v>
      </c>
      <c r="O408" s="22"/>
      <c r="P408" s="22" t="s">
        <v>68</v>
      </c>
      <c r="Q408" s="18" t="s">
        <v>2144</v>
      </c>
    </row>
    <row r="409" spans="1:17" ht="153" x14ac:dyDescent="0.25">
      <c r="A409" s="17" t="s">
        <v>2145</v>
      </c>
      <c r="B409" s="18" t="s">
        <v>2146</v>
      </c>
      <c r="C409" s="18"/>
      <c r="D409" s="18" t="s">
        <v>2146</v>
      </c>
      <c r="E409" s="18" t="s">
        <v>153</v>
      </c>
      <c r="F409" s="19" t="s">
        <v>2147</v>
      </c>
      <c r="G409" s="19" t="s">
        <v>2148</v>
      </c>
      <c r="H409" s="18" t="s">
        <v>184</v>
      </c>
      <c r="I409" s="20" t="s">
        <v>2149</v>
      </c>
      <c r="J409" s="20" t="s">
        <v>153</v>
      </c>
      <c r="K409" s="20" t="s">
        <v>153</v>
      </c>
      <c r="L409" s="18" t="s">
        <v>27</v>
      </c>
      <c r="M409" s="21" t="s">
        <v>175</v>
      </c>
      <c r="N409" s="22" t="s">
        <v>158</v>
      </c>
      <c r="O409" s="22"/>
      <c r="P409" s="22" t="s">
        <v>68</v>
      </c>
      <c r="Q409" s="18" t="s">
        <v>1827</v>
      </c>
    </row>
    <row r="410" spans="1:17" ht="153" x14ac:dyDescent="0.25">
      <c r="A410" s="17" t="s">
        <v>2150</v>
      </c>
      <c r="B410" s="18" t="s">
        <v>2151</v>
      </c>
      <c r="C410" s="18"/>
      <c r="D410" s="18" t="s">
        <v>2151</v>
      </c>
      <c r="E410" s="18" t="s">
        <v>153</v>
      </c>
      <c r="F410" s="19" t="s">
        <v>2152</v>
      </c>
      <c r="G410" s="19" t="s">
        <v>2153</v>
      </c>
      <c r="H410" s="18" t="s">
        <v>184</v>
      </c>
      <c r="I410" s="20" t="s">
        <v>2154</v>
      </c>
      <c r="J410" s="20" t="s">
        <v>153</v>
      </c>
      <c r="K410" s="20" t="s">
        <v>153</v>
      </c>
      <c r="L410" s="18" t="s">
        <v>27</v>
      </c>
      <c r="M410" s="21" t="s">
        <v>167</v>
      </c>
      <c r="N410" s="22" t="s">
        <v>158</v>
      </c>
      <c r="O410" s="22"/>
      <c r="P410" s="22" t="s">
        <v>68</v>
      </c>
      <c r="Q410" s="18" t="s">
        <v>1827</v>
      </c>
    </row>
    <row r="411" spans="1:17" ht="153" x14ac:dyDescent="0.25">
      <c r="A411" s="17" t="s">
        <v>2155</v>
      </c>
      <c r="B411" s="18" t="s">
        <v>2156</v>
      </c>
      <c r="C411" s="18"/>
      <c r="D411" s="18" t="s">
        <v>2156</v>
      </c>
      <c r="E411" s="18" t="s">
        <v>153</v>
      </c>
      <c r="F411" s="19" t="s">
        <v>2157</v>
      </c>
      <c r="G411" s="19" t="s">
        <v>2158</v>
      </c>
      <c r="H411" s="18" t="s">
        <v>184</v>
      </c>
      <c r="I411" s="20" t="s">
        <v>2149</v>
      </c>
      <c r="J411" s="20" t="s">
        <v>153</v>
      </c>
      <c r="K411" s="20" t="s">
        <v>153</v>
      </c>
      <c r="L411" s="18" t="s">
        <v>27</v>
      </c>
      <c r="M411" s="21" t="s">
        <v>167</v>
      </c>
      <c r="N411" s="22" t="s">
        <v>158</v>
      </c>
      <c r="O411" s="22"/>
      <c r="P411" s="22" t="s">
        <v>68</v>
      </c>
      <c r="Q411" s="18" t="s">
        <v>1864</v>
      </c>
    </row>
    <row r="412" spans="1:17" ht="153" x14ac:dyDescent="0.25">
      <c r="A412" s="17" t="s">
        <v>2159</v>
      </c>
      <c r="B412" s="18" t="s">
        <v>2160</v>
      </c>
      <c r="C412" s="18"/>
      <c r="D412" s="18" t="s">
        <v>2161</v>
      </c>
      <c r="E412" s="18" t="s">
        <v>153</v>
      </c>
      <c r="F412" s="19" t="s">
        <v>2162</v>
      </c>
      <c r="G412" s="19" t="s">
        <v>2163</v>
      </c>
      <c r="H412" s="18" t="s">
        <v>184</v>
      </c>
      <c r="I412" s="20" t="s">
        <v>2164</v>
      </c>
      <c r="J412" s="20" t="s">
        <v>153</v>
      </c>
      <c r="K412" s="20" t="s">
        <v>153</v>
      </c>
      <c r="L412" s="18" t="s">
        <v>27</v>
      </c>
      <c r="M412" s="21" t="s">
        <v>157</v>
      </c>
      <c r="N412" s="22" t="s">
        <v>158</v>
      </c>
      <c r="O412" s="22"/>
      <c r="P412" s="22" t="s">
        <v>68</v>
      </c>
      <c r="Q412" s="18" t="s">
        <v>1827</v>
      </c>
    </row>
    <row r="413" spans="1:17" ht="153" x14ac:dyDescent="0.25">
      <c r="A413" s="17" t="s">
        <v>2165</v>
      </c>
      <c r="B413" s="18" t="s">
        <v>2166</v>
      </c>
      <c r="C413" s="18"/>
      <c r="D413" s="18" t="s">
        <v>2166</v>
      </c>
      <c r="E413" s="18" t="s">
        <v>153</v>
      </c>
      <c r="F413" s="19" t="s">
        <v>2167</v>
      </c>
      <c r="G413" s="19" t="s">
        <v>2168</v>
      </c>
      <c r="H413" s="18" t="s">
        <v>184</v>
      </c>
      <c r="I413" s="20" t="s">
        <v>2169</v>
      </c>
      <c r="J413" s="20" t="s">
        <v>153</v>
      </c>
      <c r="K413" s="20" t="s">
        <v>153</v>
      </c>
      <c r="L413" s="18" t="s">
        <v>27</v>
      </c>
      <c r="M413" s="21" t="s">
        <v>201</v>
      </c>
      <c r="N413" s="22" t="s">
        <v>158</v>
      </c>
      <c r="O413" s="22"/>
      <c r="P413" s="22" t="s">
        <v>68</v>
      </c>
      <c r="Q413" s="18" t="s">
        <v>1864</v>
      </c>
    </row>
    <row r="414" spans="1:17" ht="153" x14ac:dyDescent="0.25">
      <c r="A414" s="17" t="s">
        <v>2170</v>
      </c>
      <c r="B414" s="18" t="s">
        <v>2171</v>
      </c>
      <c r="C414" s="18"/>
      <c r="D414" s="18" t="s">
        <v>2172</v>
      </c>
      <c r="E414" s="18" t="s">
        <v>153</v>
      </c>
      <c r="F414" s="19" t="s">
        <v>2173</v>
      </c>
      <c r="G414" s="19" t="s">
        <v>2174</v>
      </c>
      <c r="H414" s="18" t="s">
        <v>184</v>
      </c>
      <c r="I414" s="20" t="s">
        <v>2169</v>
      </c>
      <c r="J414" s="20" t="s">
        <v>153</v>
      </c>
      <c r="K414" s="20" t="s">
        <v>153</v>
      </c>
      <c r="L414" s="18" t="s">
        <v>27</v>
      </c>
      <c r="M414" s="21" t="s">
        <v>318</v>
      </c>
      <c r="N414" s="22" t="s">
        <v>158</v>
      </c>
      <c r="O414" s="22"/>
      <c r="P414" s="22" t="s">
        <v>68</v>
      </c>
      <c r="Q414" s="18" t="s">
        <v>1864</v>
      </c>
    </row>
    <row r="415" spans="1:17" ht="153" x14ac:dyDescent="0.25">
      <c r="A415" s="17" t="s">
        <v>2175</v>
      </c>
      <c r="B415" s="18" t="s">
        <v>2176</v>
      </c>
      <c r="C415" s="18"/>
      <c r="D415" s="18" t="s">
        <v>2176</v>
      </c>
      <c r="E415" s="18" t="s">
        <v>153</v>
      </c>
      <c r="F415" s="19" t="s">
        <v>2177</v>
      </c>
      <c r="G415" s="19" t="s">
        <v>2178</v>
      </c>
      <c r="H415" s="18" t="s">
        <v>184</v>
      </c>
      <c r="I415" s="20" t="s">
        <v>2179</v>
      </c>
      <c r="J415" s="20" t="s">
        <v>153</v>
      </c>
      <c r="K415" s="20" t="s">
        <v>153</v>
      </c>
      <c r="L415" s="18" t="s">
        <v>27</v>
      </c>
      <c r="M415" s="21" t="s">
        <v>175</v>
      </c>
      <c r="N415" s="22" t="s">
        <v>158</v>
      </c>
      <c r="O415" s="22"/>
      <c r="P415" s="22" t="s">
        <v>68</v>
      </c>
      <c r="Q415" s="18" t="s">
        <v>1919</v>
      </c>
    </row>
    <row r="416" spans="1:17" ht="153" x14ac:dyDescent="0.25">
      <c r="A416" s="17" t="s">
        <v>2180</v>
      </c>
      <c r="B416" s="18" t="s">
        <v>2181</v>
      </c>
      <c r="C416" s="18"/>
      <c r="D416" s="18" t="s">
        <v>2181</v>
      </c>
      <c r="E416" s="18" t="s">
        <v>153</v>
      </c>
      <c r="F416" s="19" t="s">
        <v>2182</v>
      </c>
      <c r="G416" s="19" t="s">
        <v>2183</v>
      </c>
      <c r="H416" s="18" t="s">
        <v>184</v>
      </c>
      <c r="I416" s="20" t="s">
        <v>2184</v>
      </c>
      <c r="J416" s="20" t="s">
        <v>153</v>
      </c>
      <c r="K416" s="20" t="s">
        <v>153</v>
      </c>
      <c r="L416" s="18" t="s">
        <v>27</v>
      </c>
      <c r="M416" s="21" t="s">
        <v>157</v>
      </c>
      <c r="N416" s="22" t="s">
        <v>158</v>
      </c>
      <c r="O416" s="22"/>
      <c r="P416" s="22" t="s">
        <v>68</v>
      </c>
      <c r="Q416" s="18" t="s">
        <v>1827</v>
      </c>
    </row>
    <row r="417" spans="1:17" ht="153" x14ac:dyDescent="0.25">
      <c r="A417" s="17" t="s">
        <v>2185</v>
      </c>
      <c r="B417" s="18" t="s">
        <v>2186</v>
      </c>
      <c r="C417" s="18"/>
      <c r="D417" s="18" t="s">
        <v>2186</v>
      </c>
      <c r="E417" s="18" t="s">
        <v>153</v>
      </c>
      <c r="F417" s="19" t="s">
        <v>2187</v>
      </c>
      <c r="G417" s="19" t="s">
        <v>2188</v>
      </c>
      <c r="H417" s="18" t="s">
        <v>184</v>
      </c>
      <c r="I417" s="20" t="s">
        <v>2189</v>
      </c>
      <c r="J417" s="20" t="s">
        <v>153</v>
      </c>
      <c r="K417" s="20" t="s">
        <v>153</v>
      </c>
      <c r="L417" s="18" t="s">
        <v>27</v>
      </c>
      <c r="M417" s="21" t="s">
        <v>318</v>
      </c>
      <c r="N417" s="22" t="s">
        <v>158</v>
      </c>
      <c r="O417" s="22"/>
      <c r="P417" s="22" t="s">
        <v>68</v>
      </c>
      <c r="Q417" s="18" t="s">
        <v>1827</v>
      </c>
    </row>
    <row r="418" spans="1:17" ht="229.5" x14ac:dyDescent="0.25">
      <c r="A418" s="17" t="s">
        <v>2190</v>
      </c>
      <c r="B418" s="18" t="s">
        <v>2191</v>
      </c>
      <c r="C418" s="18"/>
      <c r="D418" s="18" t="s">
        <v>2192</v>
      </c>
      <c r="E418" s="18" t="s">
        <v>153</v>
      </c>
      <c r="F418" s="19" t="s">
        <v>2193</v>
      </c>
      <c r="G418" s="19" t="s">
        <v>2194</v>
      </c>
      <c r="H418" s="18" t="s">
        <v>164</v>
      </c>
      <c r="I418" s="20" t="s">
        <v>2195</v>
      </c>
      <c r="J418" s="20" t="s">
        <v>153</v>
      </c>
      <c r="K418" s="20" t="s">
        <v>153</v>
      </c>
      <c r="L418" s="18" t="s">
        <v>166</v>
      </c>
      <c r="M418" s="21" t="s">
        <v>186</v>
      </c>
      <c r="N418" s="22" t="s">
        <v>158</v>
      </c>
      <c r="O418" s="22"/>
      <c r="P418" s="22" t="s">
        <v>26</v>
      </c>
      <c r="Q418" s="18" t="s">
        <v>153</v>
      </c>
    </row>
    <row r="419" spans="1:17" ht="153" x14ac:dyDescent="0.25">
      <c r="A419" s="17" t="s">
        <v>2196</v>
      </c>
      <c r="B419" s="18" t="s">
        <v>2197</v>
      </c>
      <c r="C419" s="18"/>
      <c r="D419" s="18" t="s">
        <v>2197</v>
      </c>
      <c r="E419" s="18" t="s">
        <v>153</v>
      </c>
      <c r="F419" s="19" t="s">
        <v>2198</v>
      </c>
      <c r="G419" s="19" t="s">
        <v>2199</v>
      </c>
      <c r="H419" s="18" t="s">
        <v>184</v>
      </c>
      <c r="I419" s="20" t="s">
        <v>2200</v>
      </c>
      <c r="J419" s="20" t="s">
        <v>153</v>
      </c>
      <c r="K419" s="20" t="s">
        <v>153</v>
      </c>
      <c r="L419" s="18" t="s">
        <v>27</v>
      </c>
      <c r="M419" s="21" t="s">
        <v>300</v>
      </c>
      <c r="N419" s="22" t="s">
        <v>158</v>
      </c>
      <c r="O419" s="22"/>
      <c r="P419" s="22" t="s">
        <v>68</v>
      </c>
      <c r="Q419" s="18" t="s">
        <v>153</v>
      </c>
    </row>
    <row r="420" spans="1:17" ht="153" x14ac:dyDescent="0.25">
      <c r="A420" s="17" t="s">
        <v>2201</v>
      </c>
      <c r="B420" s="18" t="s">
        <v>2202</v>
      </c>
      <c r="C420" s="18"/>
      <c r="D420" s="18" t="s">
        <v>2202</v>
      </c>
      <c r="E420" s="18" t="s">
        <v>153</v>
      </c>
      <c r="F420" s="19" t="s">
        <v>2203</v>
      </c>
      <c r="G420" s="19" t="s">
        <v>2204</v>
      </c>
      <c r="H420" s="18" t="s">
        <v>184</v>
      </c>
      <c r="I420" s="20" t="s">
        <v>2205</v>
      </c>
      <c r="J420" s="20" t="s">
        <v>153</v>
      </c>
      <c r="K420" s="20" t="s">
        <v>153</v>
      </c>
      <c r="L420" s="18" t="s">
        <v>27</v>
      </c>
      <c r="M420" s="21" t="s">
        <v>300</v>
      </c>
      <c r="N420" s="22" t="s">
        <v>158</v>
      </c>
      <c r="O420" s="22"/>
      <c r="P420" s="22" t="s">
        <v>68</v>
      </c>
      <c r="Q420" s="18" t="s">
        <v>153</v>
      </c>
    </row>
    <row r="421" spans="1:17" ht="153" x14ac:dyDescent="0.25">
      <c r="A421" s="17" t="s">
        <v>2206</v>
      </c>
      <c r="B421" s="18" t="s">
        <v>2207</v>
      </c>
      <c r="C421" s="18"/>
      <c r="D421" s="18" t="s">
        <v>2207</v>
      </c>
      <c r="E421" s="18" t="s">
        <v>153</v>
      </c>
      <c r="F421" s="19" t="s">
        <v>2208</v>
      </c>
      <c r="G421" s="19" t="s">
        <v>2209</v>
      </c>
      <c r="H421" s="18" t="s">
        <v>184</v>
      </c>
      <c r="I421" s="20" t="s">
        <v>2210</v>
      </c>
      <c r="J421" s="20" t="s">
        <v>153</v>
      </c>
      <c r="K421" s="20" t="s">
        <v>153</v>
      </c>
      <c r="L421" s="18" t="s">
        <v>27</v>
      </c>
      <c r="M421" s="21" t="s">
        <v>318</v>
      </c>
      <c r="N421" s="22" t="s">
        <v>158</v>
      </c>
      <c r="O421" s="22"/>
      <c r="P421" s="22" t="s">
        <v>68</v>
      </c>
      <c r="Q421" s="18" t="s">
        <v>153</v>
      </c>
    </row>
    <row r="422" spans="1:17" ht="153" x14ac:dyDescent="0.25">
      <c r="A422" s="17" t="s">
        <v>2211</v>
      </c>
      <c r="B422" s="18" t="s">
        <v>2212</v>
      </c>
      <c r="C422" s="18"/>
      <c r="D422" s="18" t="s">
        <v>2212</v>
      </c>
      <c r="E422" s="18" t="s">
        <v>153</v>
      </c>
      <c r="F422" s="19" t="s">
        <v>2213</v>
      </c>
      <c r="G422" s="19" t="s">
        <v>2214</v>
      </c>
      <c r="H422" s="18" t="s">
        <v>184</v>
      </c>
      <c r="I422" s="20" t="s">
        <v>2215</v>
      </c>
      <c r="J422" s="20" t="s">
        <v>153</v>
      </c>
      <c r="K422" s="20" t="s">
        <v>153</v>
      </c>
      <c r="L422" s="18" t="s">
        <v>27</v>
      </c>
      <c r="M422" s="21" t="s">
        <v>318</v>
      </c>
      <c r="N422" s="22" t="s">
        <v>158</v>
      </c>
      <c r="O422" s="22"/>
      <c r="P422" s="22" t="s">
        <v>68</v>
      </c>
      <c r="Q422" s="18" t="s">
        <v>153</v>
      </c>
    </row>
    <row r="423" spans="1:17" ht="153" x14ac:dyDescent="0.25">
      <c r="A423" s="17" t="s">
        <v>2216</v>
      </c>
      <c r="B423" s="18" t="s">
        <v>2217</v>
      </c>
      <c r="C423" s="18"/>
      <c r="D423" s="18" t="s">
        <v>2217</v>
      </c>
      <c r="E423" s="18" t="s">
        <v>153</v>
      </c>
      <c r="F423" s="19" t="s">
        <v>2218</v>
      </c>
      <c r="G423" s="19" t="s">
        <v>2219</v>
      </c>
      <c r="H423" s="18" t="s">
        <v>184</v>
      </c>
      <c r="I423" s="20" t="s">
        <v>2220</v>
      </c>
      <c r="J423" s="20" t="s">
        <v>153</v>
      </c>
      <c r="K423" s="20" t="s">
        <v>153</v>
      </c>
      <c r="L423" s="18" t="s">
        <v>27</v>
      </c>
      <c r="M423" s="21" t="s">
        <v>237</v>
      </c>
      <c r="N423" s="22" t="s">
        <v>158</v>
      </c>
      <c r="O423" s="22"/>
      <c r="P423" s="22" t="s">
        <v>68</v>
      </c>
      <c r="Q423" s="18" t="s">
        <v>2221</v>
      </c>
    </row>
    <row r="424" spans="1:17" ht="153" x14ac:dyDescent="0.25">
      <c r="A424" s="17" t="s">
        <v>2222</v>
      </c>
      <c r="B424" s="18" t="s">
        <v>2223</v>
      </c>
      <c r="C424" s="18"/>
      <c r="D424" s="18" t="s">
        <v>2224</v>
      </c>
      <c r="E424" s="18" t="s">
        <v>153</v>
      </c>
      <c r="F424" s="19" t="s">
        <v>2225</v>
      </c>
      <c r="G424" s="19" t="s">
        <v>2226</v>
      </c>
      <c r="H424" s="18" t="s">
        <v>184</v>
      </c>
      <c r="I424" s="20" t="s">
        <v>2227</v>
      </c>
      <c r="J424" s="20" t="s">
        <v>153</v>
      </c>
      <c r="K424" s="20" t="s">
        <v>153</v>
      </c>
      <c r="L424" s="18" t="s">
        <v>27</v>
      </c>
      <c r="M424" s="21" t="s">
        <v>167</v>
      </c>
      <c r="N424" s="22" t="s">
        <v>158</v>
      </c>
      <c r="O424" s="22"/>
      <c r="P424" s="22" t="s">
        <v>68</v>
      </c>
      <c r="Q424" s="18" t="s">
        <v>1827</v>
      </c>
    </row>
    <row r="425" spans="1:17" ht="153" x14ac:dyDescent="0.25">
      <c r="A425" s="17" t="s">
        <v>2228</v>
      </c>
      <c r="B425" s="18" t="s">
        <v>2229</v>
      </c>
      <c r="C425" s="18"/>
      <c r="D425" s="18" t="s">
        <v>2229</v>
      </c>
      <c r="E425" s="18" t="s">
        <v>153</v>
      </c>
      <c r="F425" s="19" t="s">
        <v>2230</v>
      </c>
      <c r="G425" s="19" t="s">
        <v>2231</v>
      </c>
      <c r="H425" s="18" t="s">
        <v>184</v>
      </c>
      <c r="I425" s="20" t="s">
        <v>2232</v>
      </c>
      <c r="J425" s="20" t="s">
        <v>153</v>
      </c>
      <c r="K425" s="20" t="s">
        <v>153</v>
      </c>
      <c r="L425" s="18" t="s">
        <v>27</v>
      </c>
      <c r="M425" s="21" t="s">
        <v>186</v>
      </c>
      <c r="N425" s="22" t="s">
        <v>158</v>
      </c>
      <c r="O425" s="22"/>
      <c r="P425" s="22" t="s">
        <v>68</v>
      </c>
      <c r="Q425" s="18" t="s">
        <v>2233</v>
      </c>
    </row>
    <row r="426" spans="1:17" ht="153" x14ac:dyDescent="0.25">
      <c r="A426" s="17" t="s">
        <v>2234</v>
      </c>
      <c r="B426" s="18" t="s">
        <v>2235</v>
      </c>
      <c r="C426" s="18"/>
      <c r="D426" s="18" t="s">
        <v>2235</v>
      </c>
      <c r="E426" s="18" t="s">
        <v>153</v>
      </c>
      <c r="F426" s="19" t="s">
        <v>2236</v>
      </c>
      <c r="G426" s="19" t="s">
        <v>2237</v>
      </c>
      <c r="H426" s="18" t="s">
        <v>184</v>
      </c>
      <c r="I426" s="20" t="s">
        <v>2238</v>
      </c>
      <c r="J426" s="20" t="s">
        <v>153</v>
      </c>
      <c r="K426" s="20" t="s">
        <v>153</v>
      </c>
      <c r="L426" s="18" t="s">
        <v>27</v>
      </c>
      <c r="M426" s="21" t="s">
        <v>237</v>
      </c>
      <c r="N426" s="22" t="s">
        <v>158</v>
      </c>
      <c r="O426" s="22"/>
      <c r="P426" s="22" t="s">
        <v>68</v>
      </c>
      <c r="Q426" s="18" t="s">
        <v>1827</v>
      </c>
    </row>
    <row r="427" spans="1:17" ht="153" x14ac:dyDescent="0.25">
      <c r="A427" s="17" t="s">
        <v>2239</v>
      </c>
      <c r="B427" s="18" t="s">
        <v>2240</v>
      </c>
      <c r="C427" s="18"/>
      <c r="D427" s="18" t="s">
        <v>2241</v>
      </c>
      <c r="E427" s="18" t="s">
        <v>153</v>
      </c>
      <c r="F427" s="19" t="s">
        <v>2242</v>
      </c>
      <c r="G427" s="19" t="s">
        <v>2243</v>
      </c>
      <c r="H427" s="18" t="s">
        <v>184</v>
      </c>
      <c r="I427" s="20" t="s">
        <v>2244</v>
      </c>
      <c r="J427" s="20" t="s">
        <v>153</v>
      </c>
      <c r="K427" s="20" t="s">
        <v>153</v>
      </c>
      <c r="L427" s="18" t="s">
        <v>27</v>
      </c>
      <c r="M427" s="21" t="s">
        <v>300</v>
      </c>
      <c r="N427" s="22" t="s">
        <v>158</v>
      </c>
      <c r="O427" s="22"/>
      <c r="P427" s="22" t="s">
        <v>68</v>
      </c>
      <c r="Q427" s="18" t="s">
        <v>2245</v>
      </c>
    </row>
    <row r="428" spans="1:17" ht="153" x14ac:dyDescent="0.25">
      <c r="A428" s="17" t="s">
        <v>2246</v>
      </c>
      <c r="B428" s="18" t="s">
        <v>2247</v>
      </c>
      <c r="C428" s="18"/>
      <c r="D428" s="18" t="s">
        <v>2247</v>
      </c>
      <c r="E428" s="18" t="s">
        <v>153</v>
      </c>
      <c r="F428" s="19" t="s">
        <v>2248</v>
      </c>
      <c r="G428" s="19" t="s">
        <v>2249</v>
      </c>
      <c r="H428" s="18" t="s">
        <v>184</v>
      </c>
      <c r="I428" s="20" t="s">
        <v>2250</v>
      </c>
      <c r="J428" s="20" t="s">
        <v>153</v>
      </c>
      <c r="K428" s="20" t="s">
        <v>153</v>
      </c>
      <c r="L428" s="18" t="s">
        <v>27</v>
      </c>
      <c r="M428" s="21" t="s">
        <v>167</v>
      </c>
      <c r="N428" s="22" t="s">
        <v>158</v>
      </c>
      <c r="O428" s="22"/>
      <c r="P428" s="22" t="s">
        <v>68</v>
      </c>
      <c r="Q428" s="18" t="s">
        <v>2251</v>
      </c>
    </row>
    <row r="429" spans="1:17" ht="153" x14ac:dyDescent="0.25">
      <c r="A429" s="17" t="s">
        <v>2252</v>
      </c>
      <c r="B429" s="18" t="s">
        <v>2253</v>
      </c>
      <c r="C429" s="18"/>
      <c r="D429" s="18" t="s">
        <v>2253</v>
      </c>
      <c r="E429" s="18" t="s">
        <v>153</v>
      </c>
      <c r="F429" s="19" t="s">
        <v>2254</v>
      </c>
      <c r="G429" s="19" t="s">
        <v>2255</v>
      </c>
      <c r="H429" s="18" t="s">
        <v>184</v>
      </c>
      <c r="I429" s="20" t="s">
        <v>2256</v>
      </c>
      <c r="J429" s="20" t="s">
        <v>153</v>
      </c>
      <c r="K429" s="20" t="s">
        <v>153</v>
      </c>
      <c r="L429" s="18" t="s">
        <v>27</v>
      </c>
      <c r="M429" s="21" t="s">
        <v>256</v>
      </c>
      <c r="N429" s="22" t="s">
        <v>158</v>
      </c>
      <c r="O429" s="22"/>
      <c r="P429" s="22" t="s">
        <v>68</v>
      </c>
      <c r="Q429" s="18" t="s">
        <v>153</v>
      </c>
    </row>
    <row r="430" spans="1:17" ht="153" x14ac:dyDescent="0.25">
      <c r="A430" s="17" t="s">
        <v>2257</v>
      </c>
      <c r="B430" s="18" t="s">
        <v>2258</v>
      </c>
      <c r="C430" s="18"/>
      <c r="D430" s="18" t="s">
        <v>2258</v>
      </c>
      <c r="E430" s="18" t="s">
        <v>153</v>
      </c>
      <c r="F430" s="19" t="s">
        <v>2259</v>
      </c>
      <c r="G430" s="19" t="s">
        <v>2260</v>
      </c>
      <c r="H430" s="18" t="s">
        <v>184</v>
      </c>
      <c r="I430" s="20" t="s">
        <v>2261</v>
      </c>
      <c r="J430" s="20" t="s">
        <v>153</v>
      </c>
      <c r="K430" s="20" t="s">
        <v>153</v>
      </c>
      <c r="L430" s="18" t="s">
        <v>27</v>
      </c>
      <c r="M430" s="21" t="s">
        <v>256</v>
      </c>
      <c r="N430" s="22" t="s">
        <v>158</v>
      </c>
      <c r="O430" s="22"/>
      <c r="P430" s="22" t="s">
        <v>68</v>
      </c>
      <c r="Q430" s="18" t="s">
        <v>1833</v>
      </c>
    </row>
    <row r="431" spans="1:17" ht="153" x14ac:dyDescent="0.25">
      <c r="A431" s="17" t="s">
        <v>2262</v>
      </c>
      <c r="B431" s="18" t="s">
        <v>2263</v>
      </c>
      <c r="C431" s="18"/>
      <c r="D431" s="18" t="s">
        <v>2263</v>
      </c>
      <c r="E431" s="18" t="s">
        <v>153</v>
      </c>
      <c r="F431" s="19" t="s">
        <v>2264</v>
      </c>
      <c r="G431" s="19" t="s">
        <v>2265</v>
      </c>
      <c r="H431" s="18" t="s">
        <v>184</v>
      </c>
      <c r="I431" s="20" t="s">
        <v>2266</v>
      </c>
      <c r="J431" s="20" t="s">
        <v>153</v>
      </c>
      <c r="K431" s="20" t="s">
        <v>153</v>
      </c>
      <c r="L431" s="18" t="s">
        <v>27</v>
      </c>
      <c r="M431" s="21" t="s">
        <v>167</v>
      </c>
      <c r="N431" s="22" t="s">
        <v>158</v>
      </c>
      <c r="O431" s="22"/>
      <c r="P431" s="22" t="s">
        <v>68</v>
      </c>
      <c r="Q431" s="18" t="s">
        <v>153</v>
      </c>
    </row>
    <row r="432" spans="1:17" ht="153" x14ac:dyDescent="0.25">
      <c r="A432" s="17" t="s">
        <v>2267</v>
      </c>
      <c r="B432" s="18" t="s">
        <v>2268</v>
      </c>
      <c r="C432" s="18"/>
      <c r="D432" s="18" t="s">
        <v>2268</v>
      </c>
      <c r="E432" s="18" t="s">
        <v>153</v>
      </c>
      <c r="F432" s="19" t="s">
        <v>2269</v>
      </c>
      <c r="G432" s="19" t="s">
        <v>2270</v>
      </c>
      <c r="H432" s="18" t="s">
        <v>184</v>
      </c>
      <c r="I432" s="20" t="s">
        <v>2271</v>
      </c>
      <c r="J432" s="20" t="s">
        <v>153</v>
      </c>
      <c r="K432" s="20" t="s">
        <v>153</v>
      </c>
      <c r="L432" s="18" t="s">
        <v>27</v>
      </c>
      <c r="M432" s="21" t="s">
        <v>256</v>
      </c>
      <c r="N432" s="22" t="s">
        <v>158</v>
      </c>
      <c r="O432" s="22"/>
      <c r="P432" s="22" t="s">
        <v>68</v>
      </c>
      <c r="Q432" s="18" t="s">
        <v>153</v>
      </c>
    </row>
    <row r="433" spans="1:17" ht="153" x14ac:dyDescent="0.25">
      <c r="A433" s="17" t="s">
        <v>2272</v>
      </c>
      <c r="B433" s="18" t="s">
        <v>2273</v>
      </c>
      <c r="C433" s="18"/>
      <c r="D433" s="18" t="s">
        <v>2273</v>
      </c>
      <c r="E433" s="18" t="s">
        <v>153</v>
      </c>
      <c r="F433" s="19" t="s">
        <v>2274</v>
      </c>
      <c r="G433" s="19" t="s">
        <v>2275</v>
      </c>
      <c r="H433" s="18" t="s">
        <v>184</v>
      </c>
      <c r="I433" s="20" t="s">
        <v>2276</v>
      </c>
      <c r="J433" s="20" t="s">
        <v>153</v>
      </c>
      <c r="K433" s="20" t="s">
        <v>153</v>
      </c>
      <c r="L433" s="18" t="s">
        <v>27</v>
      </c>
      <c r="M433" s="21" t="s">
        <v>167</v>
      </c>
      <c r="N433" s="22" t="s">
        <v>158</v>
      </c>
      <c r="O433" s="22"/>
      <c r="P433" s="22" t="s">
        <v>68</v>
      </c>
      <c r="Q433" s="18" t="s">
        <v>2277</v>
      </c>
    </row>
    <row r="434" spans="1:17" ht="153" x14ac:dyDescent="0.25">
      <c r="A434" s="17" t="s">
        <v>2278</v>
      </c>
      <c r="B434" s="18" t="s">
        <v>2279</v>
      </c>
      <c r="C434" s="18"/>
      <c r="D434" s="18" t="s">
        <v>2279</v>
      </c>
      <c r="E434" s="18" t="s">
        <v>153</v>
      </c>
      <c r="F434" s="19" t="s">
        <v>2280</v>
      </c>
      <c r="G434" s="19" t="s">
        <v>2281</v>
      </c>
      <c r="H434" s="18" t="s">
        <v>184</v>
      </c>
      <c r="I434" s="20" t="s">
        <v>2282</v>
      </c>
      <c r="J434" s="20" t="s">
        <v>153</v>
      </c>
      <c r="K434" s="20" t="s">
        <v>153</v>
      </c>
      <c r="L434" s="18" t="s">
        <v>27</v>
      </c>
      <c r="M434" s="21" t="s">
        <v>194</v>
      </c>
      <c r="N434" s="22" t="s">
        <v>158</v>
      </c>
      <c r="O434" s="22"/>
      <c r="P434" s="22" t="s">
        <v>68</v>
      </c>
      <c r="Q434" s="18" t="s">
        <v>2283</v>
      </c>
    </row>
    <row r="435" spans="1:17" ht="153" x14ac:dyDescent="0.25">
      <c r="A435" s="17" t="s">
        <v>2284</v>
      </c>
      <c r="B435" s="18" t="s">
        <v>2285</v>
      </c>
      <c r="C435" s="18"/>
      <c r="D435" s="18" t="s">
        <v>2285</v>
      </c>
      <c r="E435" s="18" t="s">
        <v>153</v>
      </c>
      <c r="F435" s="19" t="s">
        <v>2286</v>
      </c>
      <c r="G435" s="19" t="s">
        <v>2287</v>
      </c>
      <c r="H435" s="18" t="s">
        <v>184</v>
      </c>
      <c r="I435" s="20" t="s">
        <v>2288</v>
      </c>
      <c r="J435" s="20" t="s">
        <v>153</v>
      </c>
      <c r="K435" s="20" t="s">
        <v>153</v>
      </c>
      <c r="L435" s="18" t="s">
        <v>27</v>
      </c>
      <c r="M435" s="21" t="s">
        <v>157</v>
      </c>
      <c r="N435" s="22" t="s">
        <v>158</v>
      </c>
      <c r="O435" s="22"/>
      <c r="P435" s="22" t="s">
        <v>68</v>
      </c>
      <c r="Q435" s="18" t="s">
        <v>1827</v>
      </c>
    </row>
    <row r="436" spans="1:17" ht="153" x14ac:dyDescent="0.25">
      <c r="A436" s="17" t="s">
        <v>2289</v>
      </c>
      <c r="B436" s="18" t="s">
        <v>2290</v>
      </c>
      <c r="C436" s="18"/>
      <c r="D436" s="18" t="s">
        <v>2290</v>
      </c>
      <c r="E436" s="18" t="s">
        <v>153</v>
      </c>
      <c r="F436" s="19" t="s">
        <v>2291</v>
      </c>
      <c r="G436" s="19" t="s">
        <v>2292</v>
      </c>
      <c r="H436" s="18" t="s">
        <v>184</v>
      </c>
      <c r="I436" s="20" t="s">
        <v>2293</v>
      </c>
      <c r="J436" s="20" t="s">
        <v>153</v>
      </c>
      <c r="K436" s="20" t="s">
        <v>153</v>
      </c>
      <c r="L436" s="18" t="s">
        <v>27</v>
      </c>
      <c r="M436" s="21" t="s">
        <v>157</v>
      </c>
      <c r="N436" s="22" t="s">
        <v>158</v>
      </c>
      <c r="O436" s="22"/>
      <c r="P436" s="22" t="s">
        <v>68</v>
      </c>
      <c r="Q436" s="18" t="s">
        <v>1827</v>
      </c>
    </row>
    <row r="437" spans="1:17" ht="153" x14ac:dyDescent="0.25">
      <c r="A437" s="17" t="s">
        <v>2294</v>
      </c>
      <c r="B437" s="18" t="s">
        <v>2295</v>
      </c>
      <c r="C437" s="18"/>
      <c r="D437" s="18" t="s">
        <v>2295</v>
      </c>
      <c r="E437" s="18" t="s">
        <v>153</v>
      </c>
      <c r="F437" s="19" t="s">
        <v>2296</v>
      </c>
      <c r="G437" s="19" t="s">
        <v>2297</v>
      </c>
      <c r="H437" s="18" t="s">
        <v>184</v>
      </c>
      <c r="I437" s="20" t="s">
        <v>878</v>
      </c>
      <c r="J437" s="20" t="s">
        <v>153</v>
      </c>
      <c r="K437" s="20" t="s">
        <v>153</v>
      </c>
      <c r="L437" s="18" t="s">
        <v>27</v>
      </c>
      <c r="M437" s="21" t="s">
        <v>201</v>
      </c>
      <c r="N437" s="22" t="s">
        <v>158</v>
      </c>
      <c r="O437" s="22"/>
      <c r="P437" s="22" t="s">
        <v>68</v>
      </c>
      <c r="Q437" s="18" t="s">
        <v>1827</v>
      </c>
    </row>
    <row r="438" spans="1:17" ht="153" x14ac:dyDescent="0.25">
      <c r="A438" s="17" t="s">
        <v>2298</v>
      </c>
      <c r="B438" s="18" t="s">
        <v>2299</v>
      </c>
      <c r="C438" s="18"/>
      <c r="D438" s="18" t="s">
        <v>2299</v>
      </c>
      <c r="E438" s="18" t="s">
        <v>153</v>
      </c>
      <c r="F438" s="19" t="s">
        <v>2300</v>
      </c>
      <c r="G438" s="19" t="s">
        <v>2301</v>
      </c>
      <c r="H438" s="18" t="s">
        <v>184</v>
      </c>
      <c r="I438" s="20" t="s">
        <v>2302</v>
      </c>
      <c r="J438" s="20" t="s">
        <v>153</v>
      </c>
      <c r="K438" s="20" t="s">
        <v>153</v>
      </c>
      <c r="L438" s="18" t="s">
        <v>27</v>
      </c>
      <c r="M438" s="21" t="s">
        <v>237</v>
      </c>
      <c r="N438" s="22" t="s">
        <v>158</v>
      </c>
      <c r="O438" s="22"/>
      <c r="P438" s="22" t="s">
        <v>68</v>
      </c>
      <c r="Q438" s="18" t="s">
        <v>2303</v>
      </c>
    </row>
    <row r="439" spans="1:17" ht="153" x14ac:dyDescent="0.25">
      <c r="A439" s="17" t="s">
        <v>2304</v>
      </c>
      <c r="B439" s="18" t="s">
        <v>2305</v>
      </c>
      <c r="C439" s="18"/>
      <c r="D439" s="18" t="s">
        <v>2305</v>
      </c>
      <c r="E439" s="18" t="s">
        <v>153</v>
      </c>
      <c r="F439" s="19" t="s">
        <v>2306</v>
      </c>
      <c r="G439" s="19" t="s">
        <v>2307</v>
      </c>
      <c r="H439" s="18" t="s">
        <v>184</v>
      </c>
      <c r="I439" s="20" t="s">
        <v>2308</v>
      </c>
      <c r="J439" s="20" t="s">
        <v>153</v>
      </c>
      <c r="K439" s="20" t="s">
        <v>153</v>
      </c>
      <c r="L439" s="18" t="s">
        <v>27</v>
      </c>
      <c r="M439" s="21" t="s">
        <v>175</v>
      </c>
      <c r="N439" s="22" t="s">
        <v>158</v>
      </c>
      <c r="O439" s="22"/>
      <c r="P439" s="22" t="s">
        <v>68</v>
      </c>
      <c r="Q439" s="18" t="s">
        <v>153</v>
      </c>
    </row>
    <row r="440" spans="1:17" ht="153" x14ac:dyDescent="0.25">
      <c r="A440" s="17" t="s">
        <v>2309</v>
      </c>
      <c r="B440" s="18" t="s">
        <v>2310</v>
      </c>
      <c r="C440" s="18"/>
      <c r="D440" s="18" t="s">
        <v>2310</v>
      </c>
      <c r="E440" s="18" t="s">
        <v>153</v>
      </c>
      <c r="F440" s="19" t="s">
        <v>2311</v>
      </c>
      <c r="G440" s="19" t="s">
        <v>2312</v>
      </c>
      <c r="H440" s="18" t="s">
        <v>184</v>
      </c>
      <c r="I440" s="20" t="s">
        <v>2313</v>
      </c>
      <c r="J440" s="20" t="s">
        <v>153</v>
      </c>
      <c r="K440" s="20" t="s">
        <v>153</v>
      </c>
      <c r="L440" s="18" t="s">
        <v>27</v>
      </c>
      <c r="M440" s="21" t="s">
        <v>157</v>
      </c>
      <c r="N440" s="22" t="s">
        <v>158</v>
      </c>
      <c r="O440" s="22"/>
      <c r="P440" s="22" t="s">
        <v>68</v>
      </c>
      <c r="Q440" s="18" t="s">
        <v>153</v>
      </c>
    </row>
    <row r="441" spans="1:17" ht="153" x14ac:dyDescent="0.25">
      <c r="A441" s="17" t="s">
        <v>2314</v>
      </c>
      <c r="B441" s="18" t="s">
        <v>2315</v>
      </c>
      <c r="C441" s="18"/>
      <c r="D441" s="18" t="s">
        <v>2315</v>
      </c>
      <c r="E441" s="18" t="s">
        <v>153</v>
      </c>
      <c r="F441" s="19" t="s">
        <v>2316</v>
      </c>
      <c r="G441" s="19" t="s">
        <v>2317</v>
      </c>
      <c r="H441" s="18" t="s">
        <v>184</v>
      </c>
      <c r="I441" s="20" t="s">
        <v>2318</v>
      </c>
      <c r="J441" s="20" t="s">
        <v>153</v>
      </c>
      <c r="K441" s="20" t="s">
        <v>153</v>
      </c>
      <c r="L441" s="18" t="s">
        <v>27</v>
      </c>
      <c r="M441" s="21" t="s">
        <v>300</v>
      </c>
      <c r="N441" s="22" t="s">
        <v>158</v>
      </c>
      <c r="O441" s="22"/>
      <c r="P441" s="22" t="s">
        <v>68</v>
      </c>
      <c r="Q441" s="18" t="s">
        <v>153</v>
      </c>
    </row>
    <row r="442" spans="1:17" ht="165.75" x14ac:dyDescent="0.25">
      <c r="A442" s="17" t="s">
        <v>2319</v>
      </c>
      <c r="B442" s="18" t="s">
        <v>2320</v>
      </c>
      <c r="C442" s="18"/>
      <c r="D442" s="18" t="s">
        <v>2321</v>
      </c>
      <c r="E442" s="18" t="s">
        <v>153</v>
      </c>
      <c r="F442" s="19" t="s">
        <v>2322</v>
      </c>
      <c r="G442" s="19" t="s">
        <v>2323</v>
      </c>
      <c r="H442" s="18" t="s">
        <v>206</v>
      </c>
      <c r="I442" s="20" t="s">
        <v>2324</v>
      </c>
      <c r="J442" s="20" t="s">
        <v>153</v>
      </c>
      <c r="K442" s="20" t="s">
        <v>153</v>
      </c>
      <c r="L442" s="18" t="s">
        <v>29</v>
      </c>
      <c r="M442" s="21" t="s">
        <v>194</v>
      </c>
      <c r="N442" s="22" t="s">
        <v>158</v>
      </c>
      <c r="O442" s="22"/>
      <c r="P442" s="22" t="s">
        <v>187</v>
      </c>
      <c r="Q442" s="18" t="s">
        <v>1972</v>
      </c>
    </row>
    <row r="443" spans="1:17" ht="153" x14ac:dyDescent="0.25">
      <c r="A443" s="17" t="s">
        <v>2325</v>
      </c>
      <c r="B443" s="18" t="s">
        <v>2326</v>
      </c>
      <c r="C443" s="18"/>
      <c r="D443" s="18" t="s">
        <v>2326</v>
      </c>
      <c r="E443" s="18" t="s">
        <v>153</v>
      </c>
      <c r="F443" s="19" t="s">
        <v>2327</v>
      </c>
      <c r="G443" s="19" t="s">
        <v>2328</v>
      </c>
      <c r="H443" s="18" t="s">
        <v>184</v>
      </c>
      <c r="I443" s="20" t="s">
        <v>2329</v>
      </c>
      <c r="J443" s="20" t="s">
        <v>153</v>
      </c>
      <c r="K443" s="20" t="s">
        <v>153</v>
      </c>
      <c r="L443" s="18" t="s">
        <v>27</v>
      </c>
      <c r="M443" s="21" t="s">
        <v>167</v>
      </c>
      <c r="N443" s="22" t="s">
        <v>158</v>
      </c>
      <c r="O443" s="22"/>
      <c r="P443" s="22" t="s">
        <v>68</v>
      </c>
      <c r="Q443" s="18" t="s">
        <v>153</v>
      </c>
    </row>
    <row r="444" spans="1:17" ht="153" x14ac:dyDescent="0.25">
      <c r="A444" s="17" t="s">
        <v>2330</v>
      </c>
      <c r="B444" s="18" t="s">
        <v>2331</v>
      </c>
      <c r="C444" s="18"/>
      <c r="D444" s="18" t="s">
        <v>2331</v>
      </c>
      <c r="E444" s="18" t="s">
        <v>153</v>
      </c>
      <c r="F444" s="19" t="s">
        <v>2332</v>
      </c>
      <c r="G444" s="19" t="s">
        <v>2333</v>
      </c>
      <c r="H444" s="18" t="s">
        <v>184</v>
      </c>
      <c r="I444" s="20" t="s">
        <v>2334</v>
      </c>
      <c r="J444" s="20" t="s">
        <v>153</v>
      </c>
      <c r="K444" s="20" t="s">
        <v>153</v>
      </c>
      <c r="L444" s="18" t="s">
        <v>27</v>
      </c>
      <c r="M444" s="21" t="s">
        <v>201</v>
      </c>
      <c r="N444" s="22" t="s">
        <v>158</v>
      </c>
      <c r="O444" s="22"/>
      <c r="P444" s="22" t="s">
        <v>68</v>
      </c>
      <c r="Q444" s="18" t="s">
        <v>153</v>
      </c>
    </row>
    <row r="445" spans="1:17" ht="153" x14ac:dyDescent="0.25">
      <c r="A445" s="17" t="s">
        <v>2335</v>
      </c>
      <c r="B445" s="18" t="s">
        <v>2336</v>
      </c>
      <c r="C445" s="18"/>
      <c r="D445" s="18" t="s">
        <v>2336</v>
      </c>
      <c r="E445" s="18" t="s">
        <v>153</v>
      </c>
      <c r="F445" s="19" t="s">
        <v>2337</v>
      </c>
      <c r="G445" s="19" t="s">
        <v>2338</v>
      </c>
      <c r="H445" s="18" t="s">
        <v>184</v>
      </c>
      <c r="I445" s="20" t="s">
        <v>2339</v>
      </c>
      <c r="J445" s="20" t="s">
        <v>153</v>
      </c>
      <c r="K445" s="20" t="s">
        <v>153</v>
      </c>
      <c r="L445" s="18" t="s">
        <v>27</v>
      </c>
      <c r="M445" s="21" t="s">
        <v>175</v>
      </c>
      <c r="N445" s="22" t="s">
        <v>158</v>
      </c>
      <c r="O445" s="22"/>
      <c r="P445" s="22" t="s">
        <v>68</v>
      </c>
      <c r="Q445" s="18" t="s">
        <v>1833</v>
      </c>
    </row>
    <row r="446" spans="1:17" ht="153" x14ac:dyDescent="0.25">
      <c r="A446" s="17" t="s">
        <v>2340</v>
      </c>
      <c r="B446" s="18" t="s">
        <v>2341</v>
      </c>
      <c r="C446" s="18"/>
      <c r="D446" s="18" t="s">
        <v>2341</v>
      </c>
      <c r="E446" s="18" t="s">
        <v>153</v>
      </c>
      <c r="F446" s="19" t="s">
        <v>2342</v>
      </c>
      <c r="G446" s="19" t="s">
        <v>2343</v>
      </c>
      <c r="H446" s="18" t="s">
        <v>184</v>
      </c>
      <c r="I446" s="20" t="s">
        <v>2334</v>
      </c>
      <c r="J446" s="20" t="s">
        <v>153</v>
      </c>
      <c r="K446" s="20" t="s">
        <v>153</v>
      </c>
      <c r="L446" s="18" t="s">
        <v>27</v>
      </c>
      <c r="M446" s="21" t="s">
        <v>194</v>
      </c>
      <c r="N446" s="22" t="s">
        <v>158</v>
      </c>
      <c r="O446" s="22"/>
      <c r="P446" s="22" t="s">
        <v>68</v>
      </c>
      <c r="Q446" s="18" t="s">
        <v>1827</v>
      </c>
    </row>
    <row r="447" spans="1:17" ht="153" x14ac:dyDescent="0.25">
      <c r="A447" s="17" t="s">
        <v>2344</v>
      </c>
      <c r="B447" s="18" t="s">
        <v>2326</v>
      </c>
      <c r="C447" s="18"/>
      <c r="D447" s="18" t="s">
        <v>2326</v>
      </c>
      <c r="E447" s="18" t="s">
        <v>153</v>
      </c>
      <c r="F447" s="19" t="s">
        <v>2345</v>
      </c>
      <c r="G447" s="19" t="s">
        <v>2346</v>
      </c>
      <c r="H447" s="18" t="s">
        <v>184</v>
      </c>
      <c r="I447" s="20" t="s">
        <v>2347</v>
      </c>
      <c r="J447" s="20" t="s">
        <v>153</v>
      </c>
      <c r="K447" s="20" t="s">
        <v>153</v>
      </c>
      <c r="L447" s="18" t="s">
        <v>27</v>
      </c>
      <c r="M447" s="21" t="s">
        <v>167</v>
      </c>
      <c r="N447" s="22" t="s">
        <v>158</v>
      </c>
      <c r="O447" s="22"/>
      <c r="P447" s="22" t="s">
        <v>68</v>
      </c>
      <c r="Q447" s="18" t="s">
        <v>153</v>
      </c>
    </row>
    <row r="448" spans="1:17" ht="153" x14ac:dyDescent="0.25">
      <c r="A448" s="17" t="s">
        <v>2348</v>
      </c>
      <c r="B448" s="18" t="s">
        <v>2349</v>
      </c>
      <c r="C448" s="18"/>
      <c r="D448" s="18" t="s">
        <v>2349</v>
      </c>
      <c r="E448" s="18" t="s">
        <v>153</v>
      </c>
      <c r="F448" s="19" t="s">
        <v>2350</v>
      </c>
      <c r="G448" s="19" t="s">
        <v>2351</v>
      </c>
      <c r="H448" s="18" t="s">
        <v>184</v>
      </c>
      <c r="I448" s="20" t="s">
        <v>2352</v>
      </c>
      <c r="J448" s="20" t="s">
        <v>153</v>
      </c>
      <c r="K448" s="20" t="s">
        <v>153</v>
      </c>
      <c r="L448" s="18" t="s">
        <v>27</v>
      </c>
      <c r="M448" s="21" t="s">
        <v>201</v>
      </c>
      <c r="N448" s="22" t="s">
        <v>158</v>
      </c>
      <c r="O448" s="22"/>
      <c r="P448" s="22" t="s">
        <v>68</v>
      </c>
      <c r="Q448" s="18" t="s">
        <v>153</v>
      </c>
    </row>
    <row r="449" spans="1:17" ht="153" x14ac:dyDescent="0.25">
      <c r="A449" s="17" t="s">
        <v>2353</v>
      </c>
      <c r="B449" s="18" t="s">
        <v>2354</v>
      </c>
      <c r="C449" s="18"/>
      <c r="D449" s="18" t="s">
        <v>2354</v>
      </c>
      <c r="E449" s="18" t="s">
        <v>153</v>
      </c>
      <c r="F449" s="19" t="s">
        <v>2355</v>
      </c>
      <c r="G449" s="19" t="s">
        <v>2356</v>
      </c>
      <c r="H449" s="18" t="s">
        <v>184</v>
      </c>
      <c r="I449" s="20" t="s">
        <v>2357</v>
      </c>
      <c r="J449" s="20" t="s">
        <v>153</v>
      </c>
      <c r="K449" s="20" t="s">
        <v>153</v>
      </c>
      <c r="L449" s="18" t="s">
        <v>27</v>
      </c>
      <c r="M449" s="21" t="s">
        <v>325</v>
      </c>
      <c r="N449" s="22" t="s">
        <v>158</v>
      </c>
      <c r="O449" s="22"/>
      <c r="P449" s="22" t="s">
        <v>68</v>
      </c>
      <c r="Q449" s="18" t="s">
        <v>1833</v>
      </c>
    </row>
    <row r="450" spans="1:17" ht="153" x14ac:dyDescent="0.25">
      <c r="A450" s="17" t="s">
        <v>2358</v>
      </c>
      <c r="B450" s="18" t="s">
        <v>2359</v>
      </c>
      <c r="C450" s="18"/>
      <c r="D450" s="18" t="s">
        <v>2359</v>
      </c>
      <c r="E450" s="18" t="s">
        <v>153</v>
      </c>
      <c r="F450" s="19" t="s">
        <v>2360</v>
      </c>
      <c r="G450" s="19" t="s">
        <v>2361</v>
      </c>
      <c r="H450" s="18" t="s">
        <v>184</v>
      </c>
      <c r="I450" s="20" t="s">
        <v>2362</v>
      </c>
      <c r="J450" s="20" t="s">
        <v>153</v>
      </c>
      <c r="K450" s="20" t="s">
        <v>153</v>
      </c>
      <c r="L450" s="18" t="s">
        <v>27</v>
      </c>
      <c r="M450" s="21" t="s">
        <v>201</v>
      </c>
      <c r="N450" s="22" t="s">
        <v>158</v>
      </c>
      <c r="O450" s="22"/>
      <c r="P450" s="22" t="s">
        <v>68</v>
      </c>
      <c r="Q450" s="18" t="s">
        <v>1827</v>
      </c>
    </row>
    <row r="451" spans="1:17" ht="153" x14ac:dyDescent="0.25">
      <c r="A451" s="17" t="s">
        <v>2363</v>
      </c>
      <c r="B451" s="18" t="s">
        <v>2364</v>
      </c>
      <c r="C451" s="18"/>
      <c r="D451" s="18" t="s">
        <v>2364</v>
      </c>
      <c r="E451" s="18" t="s">
        <v>153</v>
      </c>
      <c r="F451" s="19" t="s">
        <v>2365</v>
      </c>
      <c r="G451" s="19" t="s">
        <v>2366</v>
      </c>
      <c r="H451" s="18" t="s">
        <v>184</v>
      </c>
      <c r="I451" s="20" t="s">
        <v>2357</v>
      </c>
      <c r="J451" s="20" t="s">
        <v>153</v>
      </c>
      <c r="K451" s="20" t="s">
        <v>153</v>
      </c>
      <c r="L451" s="18" t="s">
        <v>27</v>
      </c>
      <c r="M451" s="21" t="s">
        <v>325</v>
      </c>
      <c r="N451" s="22" t="s">
        <v>158</v>
      </c>
      <c r="O451" s="22"/>
      <c r="P451" s="22" t="s">
        <v>68</v>
      </c>
      <c r="Q451" s="18" t="s">
        <v>1827</v>
      </c>
    </row>
    <row r="452" spans="1:17" ht="153" x14ac:dyDescent="0.25">
      <c r="A452" s="17" t="s">
        <v>2367</v>
      </c>
      <c r="B452" s="18" t="s">
        <v>2368</v>
      </c>
      <c r="C452" s="18"/>
      <c r="D452" s="18" t="s">
        <v>2368</v>
      </c>
      <c r="E452" s="18" t="s">
        <v>153</v>
      </c>
      <c r="F452" s="19" t="s">
        <v>2369</v>
      </c>
      <c r="G452" s="19" t="s">
        <v>2370</v>
      </c>
      <c r="H452" s="18" t="s">
        <v>184</v>
      </c>
      <c r="I452" s="20" t="s">
        <v>2371</v>
      </c>
      <c r="J452" s="20" t="s">
        <v>153</v>
      </c>
      <c r="K452" s="20" t="s">
        <v>153</v>
      </c>
      <c r="L452" s="18" t="s">
        <v>27</v>
      </c>
      <c r="M452" s="21" t="s">
        <v>325</v>
      </c>
      <c r="N452" s="22" t="s">
        <v>158</v>
      </c>
      <c r="O452" s="22"/>
      <c r="P452" s="22" t="s">
        <v>68</v>
      </c>
      <c r="Q452" s="18" t="s">
        <v>1827</v>
      </c>
    </row>
    <row r="453" spans="1:17" ht="153" x14ac:dyDescent="0.25">
      <c r="A453" s="17" t="s">
        <v>2372</v>
      </c>
      <c r="B453" s="18" t="s">
        <v>2373</v>
      </c>
      <c r="C453" s="18"/>
      <c r="D453" s="18" t="s">
        <v>2373</v>
      </c>
      <c r="E453" s="18" t="s">
        <v>153</v>
      </c>
      <c r="F453" s="19" t="s">
        <v>2374</v>
      </c>
      <c r="G453" s="19" t="s">
        <v>2375</v>
      </c>
      <c r="H453" s="18" t="s">
        <v>184</v>
      </c>
      <c r="I453" s="20" t="s">
        <v>2376</v>
      </c>
      <c r="J453" s="20" t="s">
        <v>153</v>
      </c>
      <c r="K453" s="20" t="s">
        <v>153</v>
      </c>
      <c r="L453" s="18" t="s">
        <v>27</v>
      </c>
      <c r="M453" s="21" t="s">
        <v>167</v>
      </c>
      <c r="N453" s="22" t="s">
        <v>158</v>
      </c>
      <c r="O453" s="22"/>
      <c r="P453" s="22" t="s">
        <v>68</v>
      </c>
      <c r="Q453" s="18" t="s">
        <v>153</v>
      </c>
    </row>
    <row r="454" spans="1:17" ht="153" x14ac:dyDescent="0.25">
      <c r="A454" s="17" t="s">
        <v>2377</v>
      </c>
      <c r="B454" s="18" t="s">
        <v>2378</v>
      </c>
      <c r="C454" s="18"/>
      <c r="D454" s="18" t="s">
        <v>2378</v>
      </c>
      <c r="E454" s="18" t="s">
        <v>153</v>
      </c>
      <c r="F454" s="19" t="s">
        <v>2379</v>
      </c>
      <c r="G454" s="19" t="s">
        <v>2380</v>
      </c>
      <c r="H454" s="18" t="s">
        <v>184</v>
      </c>
      <c r="I454" s="20" t="s">
        <v>2357</v>
      </c>
      <c r="J454" s="20" t="s">
        <v>153</v>
      </c>
      <c r="K454" s="20" t="s">
        <v>153</v>
      </c>
      <c r="L454" s="18" t="s">
        <v>27</v>
      </c>
      <c r="M454" s="21" t="s">
        <v>157</v>
      </c>
      <c r="N454" s="22" t="s">
        <v>158</v>
      </c>
      <c r="O454" s="22"/>
      <c r="P454" s="22" t="s">
        <v>68</v>
      </c>
      <c r="Q454" s="18" t="s">
        <v>1827</v>
      </c>
    </row>
    <row r="455" spans="1:17" ht="153" x14ac:dyDescent="0.25">
      <c r="A455" s="17" t="s">
        <v>2381</v>
      </c>
      <c r="B455" s="18" t="s">
        <v>2382</v>
      </c>
      <c r="C455" s="18"/>
      <c r="D455" s="18" t="s">
        <v>2382</v>
      </c>
      <c r="E455" s="18" t="s">
        <v>153</v>
      </c>
      <c r="F455" s="19" t="s">
        <v>2383</v>
      </c>
      <c r="G455" s="19" t="s">
        <v>2384</v>
      </c>
      <c r="H455" s="18" t="s">
        <v>184</v>
      </c>
      <c r="I455" s="20" t="s">
        <v>2385</v>
      </c>
      <c r="J455" s="20" t="s">
        <v>153</v>
      </c>
      <c r="K455" s="20" t="s">
        <v>153</v>
      </c>
      <c r="L455" s="18" t="s">
        <v>27</v>
      </c>
      <c r="M455" s="21" t="s">
        <v>157</v>
      </c>
      <c r="N455" s="22" t="s">
        <v>158</v>
      </c>
      <c r="O455" s="22"/>
      <c r="P455" s="22" t="s">
        <v>68</v>
      </c>
      <c r="Q455" s="18" t="s">
        <v>1833</v>
      </c>
    </row>
    <row r="456" spans="1:17" ht="153" x14ac:dyDescent="0.25">
      <c r="A456" s="17" t="s">
        <v>2386</v>
      </c>
      <c r="B456" s="18" t="s">
        <v>2387</v>
      </c>
      <c r="C456" s="18"/>
      <c r="D456" s="18" t="s">
        <v>2387</v>
      </c>
      <c r="E456" s="18" t="s">
        <v>153</v>
      </c>
      <c r="F456" s="19" t="s">
        <v>2388</v>
      </c>
      <c r="G456" s="19" t="s">
        <v>2389</v>
      </c>
      <c r="H456" s="18" t="s">
        <v>184</v>
      </c>
      <c r="I456" s="20" t="s">
        <v>2357</v>
      </c>
      <c r="J456" s="20" t="s">
        <v>153</v>
      </c>
      <c r="K456" s="20" t="s">
        <v>153</v>
      </c>
      <c r="L456" s="18" t="s">
        <v>27</v>
      </c>
      <c r="M456" s="21" t="s">
        <v>325</v>
      </c>
      <c r="N456" s="22" t="s">
        <v>158</v>
      </c>
      <c r="O456" s="22"/>
      <c r="P456" s="22" t="s">
        <v>68</v>
      </c>
      <c r="Q456" s="18" t="s">
        <v>1827</v>
      </c>
    </row>
    <row r="457" spans="1:17" ht="153" x14ac:dyDescent="0.25">
      <c r="A457" s="17" t="s">
        <v>2390</v>
      </c>
      <c r="B457" s="18" t="s">
        <v>2391</v>
      </c>
      <c r="C457" s="18"/>
      <c r="D457" s="18" t="s">
        <v>2391</v>
      </c>
      <c r="E457" s="18" t="s">
        <v>153</v>
      </c>
      <c r="F457" s="19" t="s">
        <v>2392</v>
      </c>
      <c r="G457" s="19" t="s">
        <v>2393</v>
      </c>
      <c r="H457" s="18" t="s">
        <v>184</v>
      </c>
      <c r="I457" s="20" t="s">
        <v>2394</v>
      </c>
      <c r="J457" s="20" t="s">
        <v>153</v>
      </c>
      <c r="K457" s="20" t="s">
        <v>153</v>
      </c>
      <c r="L457" s="18" t="s">
        <v>27</v>
      </c>
      <c r="M457" s="21" t="s">
        <v>157</v>
      </c>
      <c r="N457" s="22" t="s">
        <v>158</v>
      </c>
      <c r="O457" s="22"/>
      <c r="P457" s="22" t="s">
        <v>68</v>
      </c>
      <c r="Q457" s="18" t="s">
        <v>153</v>
      </c>
    </row>
    <row r="458" spans="1:17" ht="153" x14ac:dyDescent="0.25">
      <c r="A458" s="17" t="s">
        <v>2395</v>
      </c>
      <c r="B458" s="18" t="s">
        <v>2396</v>
      </c>
      <c r="C458" s="18"/>
      <c r="D458" s="18" t="s">
        <v>2396</v>
      </c>
      <c r="E458" s="18" t="s">
        <v>153</v>
      </c>
      <c r="F458" s="19" t="s">
        <v>2397</v>
      </c>
      <c r="G458" s="19" t="s">
        <v>2398</v>
      </c>
      <c r="H458" s="18" t="s">
        <v>184</v>
      </c>
      <c r="I458" s="20" t="s">
        <v>712</v>
      </c>
      <c r="J458" s="20" t="s">
        <v>153</v>
      </c>
      <c r="K458" s="20" t="s">
        <v>153</v>
      </c>
      <c r="L458" s="18" t="s">
        <v>27</v>
      </c>
      <c r="M458" s="21" t="s">
        <v>201</v>
      </c>
      <c r="N458" s="22" t="s">
        <v>158</v>
      </c>
      <c r="O458" s="22"/>
      <c r="P458" s="22" t="s">
        <v>68</v>
      </c>
      <c r="Q458" s="18" t="s">
        <v>153</v>
      </c>
    </row>
    <row r="459" spans="1:17" ht="153" x14ac:dyDescent="0.25">
      <c r="A459" s="17" t="s">
        <v>2399</v>
      </c>
      <c r="B459" s="18" t="s">
        <v>2400</v>
      </c>
      <c r="C459" s="18"/>
      <c r="D459" s="18" t="s">
        <v>2400</v>
      </c>
      <c r="E459" s="18" t="s">
        <v>153</v>
      </c>
      <c r="F459" s="19" t="s">
        <v>2401</v>
      </c>
      <c r="G459" s="19" t="s">
        <v>2402</v>
      </c>
      <c r="H459" s="18" t="s">
        <v>184</v>
      </c>
      <c r="I459" s="20" t="s">
        <v>2403</v>
      </c>
      <c r="J459" s="20" t="s">
        <v>153</v>
      </c>
      <c r="K459" s="20" t="s">
        <v>153</v>
      </c>
      <c r="L459" s="18" t="s">
        <v>27</v>
      </c>
      <c r="M459" s="21" t="s">
        <v>157</v>
      </c>
      <c r="N459" s="22" t="s">
        <v>158</v>
      </c>
      <c r="O459" s="22"/>
      <c r="P459" s="22" t="s">
        <v>68</v>
      </c>
      <c r="Q459" s="18" t="s">
        <v>1833</v>
      </c>
    </row>
    <row r="460" spans="1:17" ht="153" x14ac:dyDescent="0.25">
      <c r="A460" s="17" t="s">
        <v>2404</v>
      </c>
      <c r="B460" s="18" t="s">
        <v>2405</v>
      </c>
      <c r="C460" s="18"/>
      <c r="D460" s="18" t="s">
        <v>2405</v>
      </c>
      <c r="E460" s="18" t="s">
        <v>153</v>
      </c>
      <c r="F460" s="19" t="s">
        <v>2406</v>
      </c>
      <c r="G460" s="19" t="s">
        <v>2407</v>
      </c>
      <c r="H460" s="18" t="s">
        <v>184</v>
      </c>
      <c r="I460" s="20" t="s">
        <v>2408</v>
      </c>
      <c r="J460" s="20" t="s">
        <v>153</v>
      </c>
      <c r="K460" s="20" t="s">
        <v>153</v>
      </c>
      <c r="L460" s="18" t="s">
        <v>27</v>
      </c>
      <c r="M460" s="21" t="s">
        <v>325</v>
      </c>
      <c r="N460" s="22" t="s">
        <v>158</v>
      </c>
      <c r="O460" s="22"/>
      <c r="P460" s="22" t="s">
        <v>68</v>
      </c>
      <c r="Q460" s="18" t="s">
        <v>153</v>
      </c>
    </row>
    <row r="461" spans="1:17" ht="153" x14ac:dyDescent="0.25">
      <c r="A461" s="17" t="s">
        <v>2409</v>
      </c>
      <c r="B461" s="18" t="s">
        <v>2410</v>
      </c>
      <c r="C461" s="18"/>
      <c r="D461" s="18" t="s">
        <v>2410</v>
      </c>
      <c r="E461" s="18" t="s">
        <v>153</v>
      </c>
      <c r="F461" s="19" t="s">
        <v>2411</v>
      </c>
      <c r="G461" s="19" t="s">
        <v>2412</v>
      </c>
      <c r="H461" s="18" t="s">
        <v>184</v>
      </c>
      <c r="I461" s="20" t="s">
        <v>2413</v>
      </c>
      <c r="J461" s="20" t="s">
        <v>153</v>
      </c>
      <c r="K461" s="20" t="s">
        <v>153</v>
      </c>
      <c r="L461" s="18" t="s">
        <v>27</v>
      </c>
      <c r="M461" s="21" t="s">
        <v>194</v>
      </c>
      <c r="N461" s="22" t="s">
        <v>158</v>
      </c>
      <c r="O461" s="22"/>
      <c r="P461" s="22" t="s">
        <v>68</v>
      </c>
      <c r="Q461" s="18" t="s">
        <v>153</v>
      </c>
    </row>
    <row r="462" spans="1:17" ht="191.25" x14ac:dyDescent="0.25">
      <c r="A462" s="17" t="s">
        <v>2414</v>
      </c>
      <c r="B462" s="18" t="s">
        <v>2415</v>
      </c>
      <c r="C462" s="18"/>
      <c r="D462" s="18" t="s">
        <v>2415</v>
      </c>
      <c r="E462" s="18" t="s">
        <v>153</v>
      </c>
      <c r="F462" s="19" t="s">
        <v>2416</v>
      </c>
      <c r="G462" s="19" t="s">
        <v>2417</v>
      </c>
      <c r="H462" s="18" t="s">
        <v>164</v>
      </c>
      <c r="I462" s="20" t="s">
        <v>2418</v>
      </c>
      <c r="J462" s="20" t="s">
        <v>153</v>
      </c>
      <c r="K462" s="20" t="s">
        <v>153</v>
      </c>
      <c r="L462" s="18" t="s">
        <v>166</v>
      </c>
      <c r="M462" s="21" t="s">
        <v>186</v>
      </c>
      <c r="N462" s="22" t="s">
        <v>158</v>
      </c>
      <c r="O462" s="22"/>
      <c r="P462" s="22" t="s">
        <v>26</v>
      </c>
      <c r="Q462" s="18" t="s">
        <v>2419</v>
      </c>
    </row>
    <row r="463" spans="1:17" ht="63.75" x14ac:dyDescent="0.25">
      <c r="A463" s="17" t="s">
        <v>2420</v>
      </c>
      <c r="B463" s="18" t="s">
        <v>2421</v>
      </c>
      <c r="C463" s="18"/>
      <c r="D463" s="18" t="s">
        <v>2421</v>
      </c>
      <c r="E463" s="18" t="s">
        <v>2422</v>
      </c>
      <c r="F463" s="19" t="s">
        <v>2423</v>
      </c>
      <c r="G463" s="19" t="s">
        <v>2424</v>
      </c>
      <c r="H463" s="18" t="s">
        <v>24</v>
      </c>
      <c r="I463" s="20" t="s">
        <v>153</v>
      </c>
      <c r="J463" s="20" t="s">
        <v>1582</v>
      </c>
      <c r="K463" s="20" t="s">
        <v>153</v>
      </c>
      <c r="L463" s="18" t="s">
        <v>25</v>
      </c>
      <c r="M463" s="21" t="s">
        <v>175</v>
      </c>
      <c r="N463" s="22" t="s">
        <v>176</v>
      </c>
      <c r="O463" s="22"/>
      <c r="P463" s="22" t="s">
        <v>26</v>
      </c>
      <c r="Q463" s="18" t="s">
        <v>2078</v>
      </c>
    </row>
    <row r="464" spans="1:17" ht="153" x14ac:dyDescent="0.25">
      <c r="A464" s="17" t="s">
        <v>2425</v>
      </c>
      <c r="B464" s="18" t="s">
        <v>2426</v>
      </c>
      <c r="C464" s="18"/>
      <c r="D464" s="18" t="s">
        <v>2426</v>
      </c>
      <c r="E464" s="18" t="s">
        <v>153</v>
      </c>
      <c r="F464" s="19" t="s">
        <v>2427</v>
      </c>
      <c r="G464" s="19" t="s">
        <v>2428</v>
      </c>
      <c r="H464" s="18" t="s">
        <v>184</v>
      </c>
      <c r="I464" s="20" t="s">
        <v>2429</v>
      </c>
      <c r="J464" s="20" t="s">
        <v>153</v>
      </c>
      <c r="K464" s="20" t="s">
        <v>153</v>
      </c>
      <c r="L464" s="18" t="s">
        <v>27</v>
      </c>
      <c r="M464" s="21" t="s">
        <v>201</v>
      </c>
      <c r="N464" s="22" t="s">
        <v>158</v>
      </c>
      <c r="O464" s="22"/>
      <c r="P464" s="22" t="s">
        <v>68</v>
      </c>
      <c r="Q464" s="18" t="s">
        <v>1827</v>
      </c>
    </row>
    <row r="465" spans="1:17" ht="153" x14ac:dyDescent="0.25">
      <c r="A465" s="17" t="s">
        <v>2430</v>
      </c>
      <c r="B465" s="18" t="s">
        <v>2431</v>
      </c>
      <c r="C465" s="18"/>
      <c r="D465" s="18" t="s">
        <v>2431</v>
      </c>
      <c r="E465" s="18" t="s">
        <v>153</v>
      </c>
      <c r="F465" s="19" t="s">
        <v>2432</v>
      </c>
      <c r="G465" s="19" t="s">
        <v>2433</v>
      </c>
      <c r="H465" s="18" t="s">
        <v>184</v>
      </c>
      <c r="I465" s="20" t="s">
        <v>2434</v>
      </c>
      <c r="J465" s="20" t="s">
        <v>153</v>
      </c>
      <c r="K465" s="20" t="s">
        <v>153</v>
      </c>
      <c r="L465" s="18" t="s">
        <v>27</v>
      </c>
      <c r="M465" s="21" t="s">
        <v>237</v>
      </c>
      <c r="N465" s="22" t="s">
        <v>158</v>
      </c>
      <c r="O465" s="22"/>
      <c r="P465" s="22" t="s">
        <v>68</v>
      </c>
      <c r="Q465" s="18" t="s">
        <v>2435</v>
      </c>
    </row>
    <row r="466" spans="1:17" ht="191.25" x14ac:dyDescent="0.25">
      <c r="A466" s="17" t="s">
        <v>2436</v>
      </c>
      <c r="B466" s="18" t="s">
        <v>2437</v>
      </c>
      <c r="C466" s="18"/>
      <c r="D466" s="18" t="s">
        <v>2438</v>
      </c>
      <c r="E466" s="18" t="s">
        <v>153</v>
      </c>
      <c r="F466" s="19" t="s">
        <v>2439</v>
      </c>
      <c r="G466" s="19" t="s">
        <v>2440</v>
      </c>
      <c r="H466" s="18" t="s">
        <v>164</v>
      </c>
      <c r="I466" s="20" t="s">
        <v>2441</v>
      </c>
      <c r="J466" s="20" t="s">
        <v>153</v>
      </c>
      <c r="K466" s="20" t="s">
        <v>153</v>
      </c>
      <c r="L466" s="18" t="s">
        <v>166</v>
      </c>
      <c r="M466" s="21" t="s">
        <v>175</v>
      </c>
      <c r="N466" s="22" t="s">
        <v>158</v>
      </c>
      <c r="O466" s="22"/>
      <c r="P466" s="22" t="s">
        <v>26</v>
      </c>
      <c r="Q466" s="18" t="s">
        <v>2442</v>
      </c>
    </row>
    <row r="467" spans="1:17" ht="127.5" x14ac:dyDescent="0.25">
      <c r="A467" s="17" t="s">
        <v>2436</v>
      </c>
      <c r="B467" s="18" t="s">
        <v>2437</v>
      </c>
      <c r="C467" s="18"/>
      <c r="D467" s="18" t="s">
        <v>2443</v>
      </c>
      <c r="E467" s="18" t="s">
        <v>153</v>
      </c>
      <c r="F467" s="19" t="s">
        <v>2439</v>
      </c>
      <c r="G467" s="19" t="s">
        <v>2440</v>
      </c>
      <c r="H467" s="18" t="s">
        <v>22</v>
      </c>
      <c r="I467" s="20" t="s">
        <v>153</v>
      </c>
      <c r="J467" s="20" t="s">
        <v>153</v>
      </c>
      <c r="K467" s="20" t="s">
        <v>153</v>
      </c>
      <c r="L467" s="18" t="s">
        <v>73</v>
      </c>
      <c r="M467" s="21" t="s">
        <v>175</v>
      </c>
      <c r="N467" s="22" t="s">
        <v>158</v>
      </c>
      <c r="O467" s="22"/>
      <c r="P467" s="22" t="s">
        <v>26</v>
      </c>
      <c r="Q467" s="18" t="s">
        <v>2442</v>
      </c>
    </row>
    <row r="468" spans="1:17" ht="153" x14ac:dyDescent="0.25">
      <c r="A468" s="17" t="s">
        <v>2444</v>
      </c>
      <c r="B468" s="18" t="s">
        <v>2445</v>
      </c>
      <c r="C468" s="18"/>
      <c r="D468" s="18" t="s">
        <v>2445</v>
      </c>
      <c r="E468" s="18" t="s">
        <v>153</v>
      </c>
      <c r="F468" s="19" t="s">
        <v>2446</v>
      </c>
      <c r="G468" s="19" t="s">
        <v>2447</v>
      </c>
      <c r="H468" s="18" t="s">
        <v>184</v>
      </c>
      <c r="I468" s="20" t="s">
        <v>1672</v>
      </c>
      <c r="J468" s="20" t="s">
        <v>153</v>
      </c>
      <c r="K468" s="20" t="s">
        <v>153</v>
      </c>
      <c r="L468" s="18" t="s">
        <v>27</v>
      </c>
      <c r="M468" s="21" t="s">
        <v>201</v>
      </c>
      <c r="N468" s="22" t="s">
        <v>158</v>
      </c>
      <c r="O468" s="22"/>
      <c r="P468" s="22" t="s">
        <v>68</v>
      </c>
      <c r="Q468" s="18" t="s">
        <v>1972</v>
      </c>
    </row>
    <row r="469" spans="1:17" ht="153" x14ac:dyDescent="0.25">
      <c r="A469" s="17" t="s">
        <v>2448</v>
      </c>
      <c r="B469" s="18" t="s">
        <v>2449</v>
      </c>
      <c r="C469" s="18"/>
      <c r="D469" s="18" t="s">
        <v>2449</v>
      </c>
      <c r="E469" s="18" t="s">
        <v>153</v>
      </c>
      <c r="F469" s="19" t="s">
        <v>2450</v>
      </c>
      <c r="G469" s="19" t="s">
        <v>2451</v>
      </c>
      <c r="H469" s="18" t="s">
        <v>184</v>
      </c>
      <c r="I469" s="20" t="s">
        <v>2452</v>
      </c>
      <c r="J469" s="20" t="s">
        <v>153</v>
      </c>
      <c r="K469" s="20" t="s">
        <v>153</v>
      </c>
      <c r="L469" s="18" t="s">
        <v>27</v>
      </c>
      <c r="M469" s="21" t="s">
        <v>167</v>
      </c>
      <c r="N469" s="22" t="s">
        <v>158</v>
      </c>
      <c r="O469" s="22"/>
      <c r="P469" s="22" t="s">
        <v>68</v>
      </c>
      <c r="Q469" s="18" t="s">
        <v>1843</v>
      </c>
    </row>
    <row r="470" spans="1:17" ht="153" x14ac:dyDescent="0.25">
      <c r="A470" s="17" t="s">
        <v>2453</v>
      </c>
      <c r="B470" s="18" t="s">
        <v>2454</v>
      </c>
      <c r="C470" s="18"/>
      <c r="D470" s="18" t="s">
        <v>2454</v>
      </c>
      <c r="E470" s="18" t="s">
        <v>153</v>
      </c>
      <c r="F470" s="19" t="s">
        <v>2455</v>
      </c>
      <c r="G470" s="19" t="s">
        <v>2456</v>
      </c>
      <c r="H470" s="18" t="s">
        <v>184</v>
      </c>
      <c r="I470" s="20" t="s">
        <v>2457</v>
      </c>
      <c r="J470" s="20" t="s">
        <v>153</v>
      </c>
      <c r="K470" s="20" t="s">
        <v>153</v>
      </c>
      <c r="L470" s="18" t="s">
        <v>27</v>
      </c>
      <c r="M470" s="21" t="s">
        <v>201</v>
      </c>
      <c r="N470" s="22" t="s">
        <v>158</v>
      </c>
      <c r="O470" s="22"/>
      <c r="P470" s="22" t="s">
        <v>68</v>
      </c>
      <c r="Q470" s="18" t="s">
        <v>1827</v>
      </c>
    </row>
    <row r="471" spans="1:17" ht="153" x14ac:dyDescent="0.25">
      <c r="A471" s="17" t="s">
        <v>2458</v>
      </c>
      <c r="B471" s="18" t="s">
        <v>2459</v>
      </c>
      <c r="C471" s="18"/>
      <c r="D471" s="18" t="s">
        <v>2459</v>
      </c>
      <c r="E471" s="18" t="s">
        <v>153</v>
      </c>
      <c r="F471" s="19" t="s">
        <v>2460</v>
      </c>
      <c r="G471" s="19" t="s">
        <v>2461</v>
      </c>
      <c r="H471" s="18" t="s">
        <v>184</v>
      </c>
      <c r="I471" s="20" t="s">
        <v>2462</v>
      </c>
      <c r="J471" s="20" t="s">
        <v>153</v>
      </c>
      <c r="K471" s="20" t="s">
        <v>153</v>
      </c>
      <c r="L471" s="18" t="s">
        <v>27</v>
      </c>
      <c r="M471" s="21" t="s">
        <v>157</v>
      </c>
      <c r="N471" s="22" t="s">
        <v>158</v>
      </c>
      <c r="O471" s="22"/>
      <c r="P471" s="22" t="s">
        <v>68</v>
      </c>
      <c r="Q471" s="18" t="s">
        <v>1827</v>
      </c>
    </row>
    <row r="472" spans="1:17" ht="153" x14ac:dyDescent="0.25">
      <c r="A472" s="17" t="s">
        <v>2463</v>
      </c>
      <c r="B472" s="18" t="s">
        <v>2464</v>
      </c>
      <c r="C472" s="18"/>
      <c r="D472" s="18" t="s">
        <v>2464</v>
      </c>
      <c r="E472" s="18" t="s">
        <v>153</v>
      </c>
      <c r="F472" s="19" t="s">
        <v>2465</v>
      </c>
      <c r="G472" s="19" t="s">
        <v>2466</v>
      </c>
      <c r="H472" s="18" t="s">
        <v>184</v>
      </c>
      <c r="I472" s="20" t="s">
        <v>2232</v>
      </c>
      <c r="J472" s="20" t="s">
        <v>153</v>
      </c>
      <c r="K472" s="20" t="s">
        <v>153</v>
      </c>
      <c r="L472" s="18" t="s">
        <v>27</v>
      </c>
      <c r="M472" s="21" t="s">
        <v>201</v>
      </c>
      <c r="N472" s="22" t="s">
        <v>158</v>
      </c>
      <c r="O472" s="22"/>
      <c r="P472" s="22" t="s">
        <v>68</v>
      </c>
      <c r="Q472" s="18" t="s">
        <v>1843</v>
      </c>
    </row>
    <row r="473" spans="1:17" ht="153" x14ac:dyDescent="0.25">
      <c r="A473" s="17" t="s">
        <v>2467</v>
      </c>
      <c r="B473" s="18" t="s">
        <v>2468</v>
      </c>
      <c r="C473" s="18"/>
      <c r="D473" s="18" t="s">
        <v>2468</v>
      </c>
      <c r="E473" s="18" t="s">
        <v>153</v>
      </c>
      <c r="F473" s="19" t="s">
        <v>2469</v>
      </c>
      <c r="G473" s="19" t="s">
        <v>2470</v>
      </c>
      <c r="H473" s="18" t="s">
        <v>184</v>
      </c>
      <c r="I473" s="20" t="s">
        <v>2471</v>
      </c>
      <c r="J473" s="20" t="s">
        <v>153</v>
      </c>
      <c r="K473" s="20" t="s">
        <v>153</v>
      </c>
      <c r="L473" s="18" t="s">
        <v>27</v>
      </c>
      <c r="M473" s="21" t="s">
        <v>157</v>
      </c>
      <c r="N473" s="22" t="s">
        <v>158</v>
      </c>
      <c r="O473" s="22"/>
      <c r="P473" s="22" t="s">
        <v>68</v>
      </c>
      <c r="Q473" s="18" t="s">
        <v>1843</v>
      </c>
    </row>
    <row r="474" spans="1:17" ht="153" x14ac:dyDescent="0.25">
      <c r="A474" s="17" t="s">
        <v>2472</v>
      </c>
      <c r="B474" s="18" t="s">
        <v>2473</v>
      </c>
      <c r="C474" s="18"/>
      <c r="D474" s="18" t="s">
        <v>2473</v>
      </c>
      <c r="E474" s="18" t="s">
        <v>153</v>
      </c>
      <c r="F474" s="19" t="s">
        <v>2474</v>
      </c>
      <c r="G474" s="19" t="s">
        <v>2475</v>
      </c>
      <c r="H474" s="18" t="s">
        <v>184</v>
      </c>
      <c r="I474" s="20" t="s">
        <v>2352</v>
      </c>
      <c r="J474" s="20" t="s">
        <v>153</v>
      </c>
      <c r="K474" s="20" t="s">
        <v>153</v>
      </c>
      <c r="L474" s="18" t="s">
        <v>27</v>
      </c>
      <c r="M474" s="21" t="s">
        <v>201</v>
      </c>
      <c r="N474" s="22" t="s">
        <v>158</v>
      </c>
      <c r="O474" s="22"/>
      <c r="P474" s="22" t="s">
        <v>68</v>
      </c>
      <c r="Q474" s="18" t="s">
        <v>1843</v>
      </c>
    </row>
    <row r="475" spans="1:17" ht="153" x14ac:dyDescent="0.25">
      <c r="A475" s="17" t="s">
        <v>2476</v>
      </c>
      <c r="B475" s="18" t="s">
        <v>2477</v>
      </c>
      <c r="C475" s="18"/>
      <c r="D475" s="18" t="s">
        <v>2477</v>
      </c>
      <c r="E475" s="18" t="s">
        <v>153</v>
      </c>
      <c r="F475" s="19" t="s">
        <v>2478</v>
      </c>
      <c r="G475" s="19" t="s">
        <v>2479</v>
      </c>
      <c r="H475" s="18" t="s">
        <v>184</v>
      </c>
      <c r="I475" s="20" t="s">
        <v>2480</v>
      </c>
      <c r="J475" s="20" t="s">
        <v>153</v>
      </c>
      <c r="K475" s="20" t="s">
        <v>153</v>
      </c>
      <c r="L475" s="18" t="s">
        <v>27</v>
      </c>
      <c r="M475" s="21" t="s">
        <v>325</v>
      </c>
      <c r="N475" s="22" t="s">
        <v>158</v>
      </c>
      <c r="O475" s="22"/>
      <c r="P475" s="22" t="s">
        <v>68</v>
      </c>
      <c r="Q475" s="18" t="s">
        <v>1843</v>
      </c>
    </row>
    <row r="476" spans="1:17" ht="153" x14ac:dyDescent="0.25">
      <c r="A476" s="17" t="s">
        <v>2481</v>
      </c>
      <c r="B476" s="18" t="s">
        <v>2482</v>
      </c>
      <c r="C476" s="18"/>
      <c r="D476" s="18" t="s">
        <v>2483</v>
      </c>
      <c r="E476" s="18" t="s">
        <v>153</v>
      </c>
      <c r="F476" s="19" t="s">
        <v>2484</v>
      </c>
      <c r="G476" s="19" t="s">
        <v>2485</v>
      </c>
      <c r="H476" s="18" t="s">
        <v>184</v>
      </c>
      <c r="I476" s="20" t="s">
        <v>2486</v>
      </c>
      <c r="J476" s="20" t="s">
        <v>153</v>
      </c>
      <c r="K476" s="20" t="s">
        <v>153</v>
      </c>
      <c r="L476" s="18" t="s">
        <v>27</v>
      </c>
      <c r="M476" s="21" t="s">
        <v>186</v>
      </c>
      <c r="N476" s="22" t="s">
        <v>158</v>
      </c>
      <c r="O476" s="22"/>
      <c r="P476" s="22" t="s">
        <v>68</v>
      </c>
      <c r="Q476" s="18" t="s">
        <v>1843</v>
      </c>
    </row>
    <row r="477" spans="1:17" ht="153" x14ac:dyDescent="0.25">
      <c r="A477" s="17" t="s">
        <v>2487</v>
      </c>
      <c r="B477" s="18" t="s">
        <v>2488</v>
      </c>
      <c r="C477" s="18"/>
      <c r="D477" s="18" t="s">
        <v>2488</v>
      </c>
      <c r="E477" s="18" t="s">
        <v>153</v>
      </c>
      <c r="F477" s="19" t="s">
        <v>2489</v>
      </c>
      <c r="G477" s="19" t="s">
        <v>2490</v>
      </c>
      <c r="H477" s="18" t="s">
        <v>184</v>
      </c>
      <c r="I477" s="20" t="s">
        <v>2491</v>
      </c>
      <c r="J477" s="20" t="s">
        <v>153</v>
      </c>
      <c r="K477" s="20" t="s">
        <v>153</v>
      </c>
      <c r="L477" s="18" t="s">
        <v>27</v>
      </c>
      <c r="M477" s="21" t="s">
        <v>318</v>
      </c>
      <c r="N477" s="22" t="s">
        <v>158</v>
      </c>
      <c r="O477" s="22"/>
      <c r="P477" s="22" t="s">
        <v>68</v>
      </c>
      <c r="Q477" s="18" t="s">
        <v>1827</v>
      </c>
    </row>
    <row r="478" spans="1:17" ht="153" x14ac:dyDescent="0.25">
      <c r="A478" s="17" t="s">
        <v>2492</v>
      </c>
      <c r="B478" s="18" t="s">
        <v>2493</v>
      </c>
      <c r="C478" s="18"/>
      <c r="D478" s="18" t="s">
        <v>2493</v>
      </c>
      <c r="E478" s="18" t="s">
        <v>153</v>
      </c>
      <c r="F478" s="19" t="s">
        <v>2494</v>
      </c>
      <c r="G478" s="19" t="s">
        <v>2495</v>
      </c>
      <c r="H478" s="18" t="s">
        <v>184</v>
      </c>
      <c r="I478" s="20" t="s">
        <v>2496</v>
      </c>
      <c r="J478" s="20" t="s">
        <v>153</v>
      </c>
      <c r="K478" s="20" t="s">
        <v>153</v>
      </c>
      <c r="L478" s="18" t="s">
        <v>27</v>
      </c>
      <c r="M478" s="21" t="s">
        <v>167</v>
      </c>
      <c r="N478" s="22" t="s">
        <v>158</v>
      </c>
      <c r="O478" s="22"/>
      <c r="P478" s="22" t="s">
        <v>68</v>
      </c>
      <c r="Q478" s="18" t="s">
        <v>2497</v>
      </c>
    </row>
    <row r="479" spans="1:17" ht="153" x14ac:dyDescent="0.25">
      <c r="A479" s="17" t="s">
        <v>2498</v>
      </c>
      <c r="B479" s="18" t="s">
        <v>2499</v>
      </c>
      <c r="C479" s="18"/>
      <c r="D479" s="18" t="s">
        <v>2499</v>
      </c>
      <c r="E479" s="18" t="s">
        <v>153</v>
      </c>
      <c r="F479" s="19" t="s">
        <v>2500</v>
      </c>
      <c r="G479" s="19" t="s">
        <v>2501</v>
      </c>
      <c r="H479" s="18" t="s">
        <v>184</v>
      </c>
      <c r="I479" s="20" t="s">
        <v>2502</v>
      </c>
      <c r="J479" s="20" t="s">
        <v>153</v>
      </c>
      <c r="K479" s="20" t="s">
        <v>153</v>
      </c>
      <c r="L479" s="18" t="s">
        <v>27</v>
      </c>
      <c r="M479" s="21" t="s">
        <v>186</v>
      </c>
      <c r="N479" s="22" t="s">
        <v>158</v>
      </c>
      <c r="O479" s="22"/>
      <c r="P479" s="22" t="s">
        <v>68</v>
      </c>
      <c r="Q479" s="18" t="s">
        <v>2062</v>
      </c>
    </row>
    <row r="480" spans="1:17" ht="153" x14ac:dyDescent="0.25">
      <c r="A480" s="17" t="s">
        <v>2503</v>
      </c>
      <c r="B480" s="18" t="s">
        <v>2504</v>
      </c>
      <c r="C480" s="18"/>
      <c r="D480" s="18" t="s">
        <v>2504</v>
      </c>
      <c r="E480" s="18" t="s">
        <v>153</v>
      </c>
      <c r="F480" s="19" t="s">
        <v>2505</v>
      </c>
      <c r="G480" s="19" t="s">
        <v>2506</v>
      </c>
      <c r="H480" s="18" t="s">
        <v>184</v>
      </c>
      <c r="I480" s="20" t="s">
        <v>2507</v>
      </c>
      <c r="J480" s="20" t="s">
        <v>153</v>
      </c>
      <c r="K480" s="20" t="s">
        <v>153</v>
      </c>
      <c r="L480" s="18" t="s">
        <v>27</v>
      </c>
      <c r="M480" s="21" t="s">
        <v>194</v>
      </c>
      <c r="N480" s="22" t="s">
        <v>158</v>
      </c>
      <c r="O480" s="22"/>
      <c r="P480" s="22" t="s">
        <v>68</v>
      </c>
      <c r="Q480" s="18" t="s">
        <v>153</v>
      </c>
    </row>
    <row r="481" spans="1:17" ht="153" x14ac:dyDescent="0.25">
      <c r="A481" s="17" t="s">
        <v>2508</v>
      </c>
      <c r="B481" s="18" t="s">
        <v>2509</v>
      </c>
      <c r="C481" s="18"/>
      <c r="D481" s="18" t="s">
        <v>2509</v>
      </c>
      <c r="E481" s="18" t="s">
        <v>153</v>
      </c>
      <c r="F481" s="19" t="s">
        <v>2510</v>
      </c>
      <c r="G481" s="19" t="s">
        <v>2511</v>
      </c>
      <c r="H481" s="18" t="s">
        <v>184</v>
      </c>
      <c r="I481" s="20" t="s">
        <v>2512</v>
      </c>
      <c r="J481" s="20" t="s">
        <v>153</v>
      </c>
      <c r="K481" s="20" t="s">
        <v>153</v>
      </c>
      <c r="L481" s="18" t="s">
        <v>27</v>
      </c>
      <c r="M481" s="21" t="s">
        <v>318</v>
      </c>
      <c r="N481" s="22" t="s">
        <v>158</v>
      </c>
      <c r="O481" s="22"/>
      <c r="P481" s="22" t="s">
        <v>68</v>
      </c>
      <c r="Q481" s="18" t="s">
        <v>2062</v>
      </c>
    </row>
    <row r="482" spans="1:17" ht="153" x14ac:dyDescent="0.25">
      <c r="A482" s="17" t="s">
        <v>2513</v>
      </c>
      <c r="B482" s="18" t="s">
        <v>2514</v>
      </c>
      <c r="C482" s="18"/>
      <c r="D482" s="18" t="s">
        <v>2514</v>
      </c>
      <c r="E482" s="18" t="s">
        <v>153</v>
      </c>
      <c r="F482" s="19" t="s">
        <v>2515</v>
      </c>
      <c r="G482" s="19" t="s">
        <v>2516</v>
      </c>
      <c r="H482" s="18" t="s">
        <v>184</v>
      </c>
      <c r="I482" s="20" t="s">
        <v>2512</v>
      </c>
      <c r="J482" s="20" t="s">
        <v>153</v>
      </c>
      <c r="K482" s="20" t="s">
        <v>153</v>
      </c>
      <c r="L482" s="18" t="s">
        <v>27</v>
      </c>
      <c r="M482" s="21" t="s">
        <v>157</v>
      </c>
      <c r="N482" s="22" t="s">
        <v>158</v>
      </c>
      <c r="O482" s="22"/>
      <c r="P482" s="22" t="s">
        <v>68</v>
      </c>
      <c r="Q482" s="18" t="s">
        <v>2517</v>
      </c>
    </row>
    <row r="483" spans="1:17" ht="153" x14ac:dyDescent="0.25">
      <c r="A483" s="17" t="s">
        <v>2518</v>
      </c>
      <c r="B483" s="18" t="s">
        <v>2519</v>
      </c>
      <c r="C483" s="18"/>
      <c r="D483" s="18" t="s">
        <v>2519</v>
      </c>
      <c r="E483" s="18" t="s">
        <v>153</v>
      </c>
      <c r="F483" s="19" t="s">
        <v>2520</v>
      </c>
      <c r="G483" s="19" t="s">
        <v>2521</v>
      </c>
      <c r="H483" s="18" t="s">
        <v>184</v>
      </c>
      <c r="I483" s="20" t="s">
        <v>2512</v>
      </c>
      <c r="J483" s="20" t="s">
        <v>153</v>
      </c>
      <c r="K483" s="20" t="s">
        <v>153</v>
      </c>
      <c r="L483" s="18" t="s">
        <v>27</v>
      </c>
      <c r="M483" s="21" t="s">
        <v>256</v>
      </c>
      <c r="N483" s="22" t="s">
        <v>158</v>
      </c>
      <c r="O483" s="22"/>
      <c r="P483" s="22" t="s">
        <v>68</v>
      </c>
      <c r="Q483" s="18" t="s">
        <v>2522</v>
      </c>
    </row>
    <row r="484" spans="1:17" ht="153" x14ac:dyDescent="0.25">
      <c r="A484" s="17" t="s">
        <v>2523</v>
      </c>
      <c r="B484" s="18" t="s">
        <v>2524</v>
      </c>
      <c r="C484" s="18"/>
      <c r="D484" s="18" t="s">
        <v>2524</v>
      </c>
      <c r="E484" s="18" t="s">
        <v>153</v>
      </c>
      <c r="F484" s="19" t="s">
        <v>2525</v>
      </c>
      <c r="G484" s="19" t="s">
        <v>2526</v>
      </c>
      <c r="H484" s="18" t="s">
        <v>184</v>
      </c>
      <c r="I484" s="20" t="s">
        <v>2512</v>
      </c>
      <c r="J484" s="20" t="s">
        <v>153</v>
      </c>
      <c r="K484" s="20" t="s">
        <v>153</v>
      </c>
      <c r="L484" s="18" t="s">
        <v>27</v>
      </c>
      <c r="M484" s="21" t="s">
        <v>157</v>
      </c>
      <c r="N484" s="22" t="s">
        <v>158</v>
      </c>
      <c r="O484" s="22"/>
      <c r="P484" s="22" t="s">
        <v>68</v>
      </c>
      <c r="Q484" s="18" t="s">
        <v>2062</v>
      </c>
    </row>
    <row r="485" spans="1:17" ht="153" x14ac:dyDescent="0.25">
      <c r="A485" s="17" t="s">
        <v>2527</v>
      </c>
      <c r="B485" s="18" t="s">
        <v>2528</v>
      </c>
      <c r="C485" s="18"/>
      <c r="D485" s="18" t="s">
        <v>2528</v>
      </c>
      <c r="E485" s="18" t="s">
        <v>153</v>
      </c>
      <c r="F485" s="19" t="s">
        <v>2529</v>
      </c>
      <c r="G485" s="19" t="s">
        <v>2530</v>
      </c>
      <c r="H485" s="18" t="s">
        <v>184</v>
      </c>
      <c r="I485" s="20" t="s">
        <v>2512</v>
      </c>
      <c r="J485" s="20" t="s">
        <v>153</v>
      </c>
      <c r="K485" s="20" t="s">
        <v>153</v>
      </c>
      <c r="L485" s="18" t="s">
        <v>27</v>
      </c>
      <c r="M485" s="21" t="s">
        <v>186</v>
      </c>
      <c r="N485" s="22" t="s">
        <v>158</v>
      </c>
      <c r="O485" s="22"/>
      <c r="P485" s="22" t="s">
        <v>68</v>
      </c>
      <c r="Q485" s="18" t="s">
        <v>1843</v>
      </c>
    </row>
    <row r="486" spans="1:17" ht="153" x14ac:dyDescent="0.25">
      <c r="A486" s="17" t="s">
        <v>2531</v>
      </c>
      <c r="B486" s="18" t="s">
        <v>2532</v>
      </c>
      <c r="C486" s="18"/>
      <c r="D486" s="18" t="s">
        <v>2532</v>
      </c>
      <c r="E486" s="18" t="s">
        <v>153</v>
      </c>
      <c r="F486" s="19" t="s">
        <v>2533</v>
      </c>
      <c r="G486" s="19" t="s">
        <v>2534</v>
      </c>
      <c r="H486" s="18" t="s">
        <v>184</v>
      </c>
      <c r="I486" s="20" t="s">
        <v>2512</v>
      </c>
      <c r="J486" s="20" t="s">
        <v>153</v>
      </c>
      <c r="K486" s="20" t="s">
        <v>153</v>
      </c>
      <c r="L486" s="18" t="s">
        <v>27</v>
      </c>
      <c r="M486" s="21" t="s">
        <v>157</v>
      </c>
      <c r="N486" s="22" t="s">
        <v>158</v>
      </c>
      <c r="O486" s="22"/>
      <c r="P486" s="22" t="s">
        <v>68</v>
      </c>
      <c r="Q486" s="18" t="s">
        <v>1827</v>
      </c>
    </row>
    <row r="487" spans="1:17" ht="153" x14ac:dyDescent="0.25">
      <c r="A487" s="17" t="s">
        <v>2535</v>
      </c>
      <c r="B487" s="18" t="s">
        <v>2536</v>
      </c>
      <c r="C487" s="18"/>
      <c r="D487" s="18" t="s">
        <v>2536</v>
      </c>
      <c r="E487" s="18" t="s">
        <v>153</v>
      </c>
      <c r="F487" s="19" t="s">
        <v>2537</v>
      </c>
      <c r="G487" s="19" t="s">
        <v>2538</v>
      </c>
      <c r="H487" s="18" t="s">
        <v>184</v>
      </c>
      <c r="I487" s="20" t="s">
        <v>2512</v>
      </c>
      <c r="J487" s="20" t="s">
        <v>153</v>
      </c>
      <c r="K487" s="20" t="s">
        <v>153</v>
      </c>
      <c r="L487" s="18" t="s">
        <v>27</v>
      </c>
      <c r="M487" s="21" t="s">
        <v>175</v>
      </c>
      <c r="N487" s="22" t="s">
        <v>158</v>
      </c>
      <c r="O487" s="22"/>
      <c r="P487" s="22" t="s">
        <v>68</v>
      </c>
      <c r="Q487" s="18" t="s">
        <v>2539</v>
      </c>
    </row>
    <row r="488" spans="1:17" ht="153" x14ac:dyDescent="0.25">
      <c r="A488" s="17" t="s">
        <v>2540</v>
      </c>
      <c r="B488" s="18" t="s">
        <v>2541</v>
      </c>
      <c r="C488" s="18"/>
      <c r="D488" s="18" t="s">
        <v>2542</v>
      </c>
      <c r="E488" s="18" t="s">
        <v>153</v>
      </c>
      <c r="F488" s="19" t="s">
        <v>2543</v>
      </c>
      <c r="G488" s="19" t="s">
        <v>2544</v>
      </c>
      <c r="H488" s="18" t="s">
        <v>184</v>
      </c>
      <c r="I488" s="20" t="s">
        <v>2512</v>
      </c>
      <c r="J488" s="20" t="s">
        <v>153</v>
      </c>
      <c r="K488" s="20" t="s">
        <v>153</v>
      </c>
      <c r="L488" s="18" t="s">
        <v>27</v>
      </c>
      <c r="M488" s="21" t="s">
        <v>201</v>
      </c>
      <c r="N488" s="22" t="s">
        <v>158</v>
      </c>
      <c r="O488" s="22"/>
      <c r="P488" s="22" t="s">
        <v>68</v>
      </c>
      <c r="Q488" s="18" t="s">
        <v>2517</v>
      </c>
    </row>
    <row r="489" spans="1:17" ht="153" x14ac:dyDescent="0.25">
      <c r="A489" s="17" t="s">
        <v>2545</v>
      </c>
      <c r="B489" s="18" t="s">
        <v>2546</v>
      </c>
      <c r="C489" s="18"/>
      <c r="D489" s="18" t="s">
        <v>2546</v>
      </c>
      <c r="E489" s="18" t="s">
        <v>153</v>
      </c>
      <c r="F489" s="19" t="s">
        <v>2547</v>
      </c>
      <c r="G489" s="19" t="s">
        <v>2548</v>
      </c>
      <c r="H489" s="18" t="s">
        <v>184</v>
      </c>
      <c r="I489" s="20" t="s">
        <v>2512</v>
      </c>
      <c r="J489" s="20" t="s">
        <v>153</v>
      </c>
      <c r="K489" s="20" t="s">
        <v>153</v>
      </c>
      <c r="L489" s="18" t="s">
        <v>27</v>
      </c>
      <c r="M489" s="21" t="s">
        <v>201</v>
      </c>
      <c r="N489" s="22" t="s">
        <v>158</v>
      </c>
      <c r="O489" s="22"/>
      <c r="P489" s="22" t="s">
        <v>68</v>
      </c>
      <c r="Q489" s="18" t="s">
        <v>1843</v>
      </c>
    </row>
    <row r="490" spans="1:17" ht="153" x14ac:dyDescent="0.25">
      <c r="A490" s="17" t="s">
        <v>2549</v>
      </c>
      <c r="B490" s="18" t="s">
        <v>2550</v>
      </c>
      <c r="C490" s="18"/>
      <c r="D490" s="18" t="s">
        <v>2550</v>
      </c>
      <c r="E490" s="18" t="s">
        <v>153</v>
      </c>
      <c r="F490" s="19" t="s">
        <v>2551</v>
      </c>
      <c r="G490" s="19" t="s">
        <v>2552</v>
      </c>
      <c r="H490" s="18" t="s">
        <v>184</v>
      </c>
      <c r="I490" s="20" t="s">
        <v>2512</v>
      </c>
      <c r="J490" s="20" t="s">
        <v>153</v>
      </c>
      <c r="K490" s="20" t="s">
        <v>153</v>
      </c>
      <c r="L490" s="18" t="s">
        <v>27</v>
      </c>
      <c r="M490" s="21" t="s">
        <v>201</v>
      </c>
      <c r="N490" s="22" t="s">
        <v>158</v>
      </c>
      <c r="O490" s="22"/>
      <c r="P490" s="22" t="s">
        <v>68</v>
      </c>
      <c r="Q490" s="18" t="s">
        <v>2062</v>
      </c>
    </row>
    <row r="491" spans="1:17" ht="153" x14ac:dyDescent="0.25">
      <c r="A491" s="17" t="s">
        <v>2553</v>
      </c>
      <c r="B491" s="18" t="s">
        <v>2554</v>
      </c>
      <c r="C491" s="18"/>
      <c r="D491" s="18" t="s">
        <v>2554</v>
      </c>
      <c r="E491" s="18" t="s">
        <v>153</v>
      </c>
      <c r="F491" s="19" t="s">
        <v>2555</v>
      </c>
      <c r="G491" s="19" t="s">
        <v>2556</v>
      </c>
      <c r="H491" s="18" t="s">
        <v>184</v>
      </c>
      <c r="I491" s="20" t="s">
        <v>712</v>
      </c>
      <c r="J491" s="20" t="s">
        <v>153</v>
      </c>
      <c r="K491" s="20" t="s">
        <v>153</v>
      </c>
      <c r="L491" s="18" t="s">
        <v>27</v>
      </c>
      <c r="M491" s="21" t="s">
        <v>194</v>
      </c>
      <c r="N491" s="22" t="s">
        <v>158</v>
      </c>
      <c r="O491" s="22"/>
      <c r="P491" s="22" t="s">
        <v>68</v>
      </c>
      <c r="Q491" s="18" t="s">
        <v>153</v>
      </c>
    </row>
    <row r="492" spans="1:17" ht="153" x14ac:dyDescent="0.25">
      <c r="A492" s="17" t="s">
        <v>2557</v>
      </c>
      <c r="B492" s="18" t="s">
        <v>2558</v>
      </c>
      <c r="C492" s="18"/>
      <c r="D492" s="18" t="s">
        <v>2558</v>
      </c>
      <c r="E492" s="18" t="s">
        <v>153</v>
      </c>
      <c r="F492" s="19" t="s">
        <v>2559</v>
      </c>
      <c r="G492" s="19" t="s">
        <v>2560</v>
      </c>
      <c r="H492" s="18" t="s">
        <v>184</v>
      </c>
      <c r="I492" s="20" t="s">
        <v>2561</v>
      </c>
      <c r="J492" s="20" t="s">
        <v>153</v>
      </c>
      <c r="K492" s="20" t="s">
        <v>153</v>
      </c>
      <c r="L492" s="18" t="s">
        <v>27</v>
      </c>
      <c r="M492" s="21" t="s">
        <v>175</v>
      </c>
      <c r="N492" s="22" t="s">
        <v>158</v>
      </c>
      <c r="O492" s="22"/>
      <c r="P492" s="22" t="s">
        <v>68</v>
      </c>
      <c r="Q492" s="18" t="s">
        <v>153</v>
      </c>
    </row>
    <row r="493" spans="1:17" ht="153" x14ac:dyDescent="0.25">
      <c r="A493" s="17" t="s">
        <v>2562</v>
      </c>
      <c r="B493" s="18" t="s">
        <v>2563</v>
      </c>
      <c r="C493" s="18"/>
      <c r="D493" s="18" t="s">
        <v>2563</v>
      </c>
      <c r="E493" s="18" t="s">
        <v>153</v>
      </c>
      <c r="F493" s="19" t="s">
        <v>2564</v>
      </c>
      <c r="G493" s="19" t="s">
        <v>2565</v>
      </c>
      <c r="H493" s="18" t="s">
        <v>184</v>
      </c>
      <c r="I493" s="20" t="s">
        <v>2566</v>
      </c>
      <c r="J493" s="20" t="s">
        <v>153</v>
      </c>
      <c r="K493" s="20" t="s">
        <v>153</v>
      </c>
      <c r="L493" s="18" t="s">
        <v>27</v>
      </c>
      <c r="M493" s="21" t="s">
        <v>318</v>
      </c>
      <c r="N493" s="22" t="s">
        <v>158</v>
      </c>
      <c r="O493" s="22"/>
      <c r="P493" s="22" t="s">
        <v>68</v>
      </c>
      <c r="Q493" s="18" t="s">
        <v>2567</v>
      </c>
    </row>
    <row r="494" spans="1:17" ht="153" x14ac:dyDescent="0.25">
      <c r="A494" s="17" t="s">
        <v>2568</v>
      </c>
      <c r="B494" s="18" t="s">
        <v>2569</v>
      </c>
      <c r="C494" s="18"/>
      <c r="D494" s="18" t="s">
        <v>2569</v>
      </c>
      <c r="E494" s="18" t="s">
        <v>153</v>
      </c>
      <c r="F494" s="19" t="s">
        <v>2570</v>
      </c>
      <c r="G494" s="19" t="s">
        <v>2571</v>
      </c>
      <c r="H494" s="18" t="s">
        <v>184</v>
      </c>
      <c r="I494" s="20" t="s">
        <v>2572</v>
      </c>
      <c r="J494" s="20" t="s">
        <v>153</v>
      </c>
      <c r="K494" s="20" t="s">
        <v>153</v>
      </c>
      <c r="L494" s="18" t="s">
        <v>27</v>
      </c>
      <c r="M494" s="21" t="s">
        <v>201</v>
      </c>
      <c r="N494" s="22" t="s">
        <v>158</v>
      </c>
      <c r="O494" s="22"/>
      <c r="P494" s="22" t="s">
        <v>68</v>
      </c>
      <c r="Q494" s="18" t="s">
        <v>153</v>
      </c>
    </row>
    <row r="495" spans="1:17" ht="153" x14ac:dyDescent="0.25">
      <c r="A495" s="17" t="s">
        <v>2573</v>
      </c>
      <c r="B495" s="18" t="s">
        <v>2574</v>
      </c>
      <c r="C495" s="18"/>
      <c r="D495" s="18" t="s">
        <v>2574</v>
      </c>
      <c r="E495" s="18" t="s">
        <v>153</v>
      </c>
      <c r="F495" s="19" t="s">
        <v>2575</v>
      </c>
      <c r="G495" s="19" t="s">
        <v>2576</v>
      </c>
      <c r="H495" s="18" t="s">
        <v>184</v>
      </c>
      <c r="I495" s="20" t="s">
        <v>2577</v>
      </c>
      <c r="J495" s="20" t="s">
        <v>153</v>
      </c>
      <c r="K495" s="20" t="s">
        <v>153</v>
      </c>
      <c r="L495" s="18" t="s">
        <v>27</v>
      </c>
      <c r="M495" s="21" t="s">
        <v>318</v>
      </c>
      <c r="N495" s="22" t="s">
        <v>158</v>
      </c>
      <c r="O495" s="22"/>
      <c r="P495" s="22" t="s">
        <v>68</v>
      </c>
      <c r="Q495" s="18" t="s">
        <v>153</v>
      </c>
    </row>
    <row r="496" spans="1:17" ht="153" x14ac:dyDescent="0.25">
      <c r="A496" s="17" t="s">
        <v>2578</v>
      </c>
      <c r="B496" s="18" t="s">
        <v>2579</v>
      </c>
      <c r="C496" s="18"/>
      <c r="D496" s="18" t="s">
        <v>2579</v>
      </c>
      <c r="E496" s="18" t="s">
        <v>153</v>
      </c>
      <c r="F496" s="19" t="s">
        <v>2580</v>
      </c>
      <c r="G496" s="19" t="s">
        <v>2581</v>
      </c>
      <c r="H496" s="18" t="s">
        <v>184</v>
      </c>
      <c r="I496" s="20" t="s">
        <v>2582</v>
      </c>
      <c r="J496" s="20" t="s">
        <v>153</v>
      </c>
      <c r="K496" s="20" t="s">
        <v>153</v>
      </c>
      <c r="L496" s="18" t="s">
        <v>27</v>
      </c>
      <c r="M496" s="21" t="s">
        <v>256</v>
      </c>
      <c r="N496" s="22" t="s">
        <v>158</v>
      </c>
      <c r="O496" s="22"/>
      <c r="P496" s="22" t="s">
        <v>68</v>
      </c>
      <c r="Q496" s="18" t="s">
        <v>1833</v>
      </c>
    </row>
    <row r="497" spans="1:17" ht="165.75" x14ac:dyDescent="0.25">
      <c r="A497" s="17" t="s">
        <v>2583</v>
      </c>
      <c r="B497" s="18" t="s">
        <v>2584</v>
      </c>
      <c r="C497" s="18"/>
      <c r="D497" s="18" t="s">
        <v>2584</v>
      </c>
      <c r="E497" s="18" t="s">
        <v>153</v>
      </c>
      <c r="F497" s="19" t="s">
        <v>2585</v>
      </c>
      <c r="G497" s="19" t="s">
        <v>2586</v>
      </c>
      <c r="H497" s="18" t="s">
        <v>184</v>
      </c>
      <c r="I497" s="20" t="s">
        <v>2587</v>
      </c>
      <c r="J497" s="20" t="s">
        <v>153</v>
      </c>
      <c r="K497" s="20" t="s">
        <v>153</v>
      </c>
      <c r="L497" s="18" t="s">
        <v>27</v>
      </c>
      <c r="M497" s="21" t="s">
        <v>157</v>
      </c>
      <c r="N497" s="22" t="s">
        <v>158</v>
      </c>
      <c r="O497" s="22"/>
      <c r="P497" s="22" t="s">
        <v>68</v>
      </c>
      <c r="Q497" s="18" t="s">
        <v>2588</v>
      </c>
    </row>
    <row r="498" spans="1:17" ht="153" x14ac:dyDescent="0.25">
      <c r="A498" s="17" t="s">
        <v>2589</v>
      </c>
      <c r="B498" s="18" t="s">
        <v>2590</v>
      </c>
      <c r="C498" s="18"/>
      <c r="D498" s="18" t="s">
        <v>2590</v>
      </c>
      <c r="E498" s="18" t="s">
        <v>153</v>
      </c>
      <c r="F498" s="19" t="s">
        <v>2591</v>
      </c>
      <c r="G498" s="19" t="s">
        <v>2592</v>
      </c>
      <c r="H498" s="18" t="s">
        <v>184</v>
      </c>
      <c r="I498" s="20" t="s">
        <v>2593</v>
      </c>
      <c r="J498" s="20" t="s">
        <v>153</v>
      </c>
      <c r="K498" s="20" t="s">
        <v>153</v>
      </c>
      <c r="L498" s="18" t="s">
        <v>27</v>
      </c>
      <c r="M498" s="21" t="s">
        <v>256</v>
      </c>
      <c r="N498" s="22" t="s">
        <v>158</v>
      </c>
      <c r="O498" s="22"/>
      <c r="P498" s="22" t="s">
        <v>68</v>
      </c>
      <c r="Q498" s="18" t="s">
        <v>2497</v>
      </c>
    </row>
    <row r="499" spans="1:17" ht="153" x14ac:dyDescent="0.25">
      <c r="A499" s="17" t="s">
        <v>2594</v>
      </c>
      <c r="B499" s="18" t="s">
        <v>2595</v>
      </c>
      <c r="C499" s="18"/>
      <c r="D499" s="18" t="s">
        <v>2595</v>
      </c>
      <c r="E499" s="18" t="s">
        <v>153</v>
      </c>
      <c r="F499" s="19" t="s">
        <v>2596</v>
      </c>
      <c r="G499" s="19" t="s">
        <v>2597</v>
      </c>
      <c r="H499" s="18" t="s">
        <v>184</v>
      </c>
      <c r="I499" s="20" t="s">
        <v>2598</v>
      </c>
      <c r="J499" s="20" t="s">
        <v>153</v>
      </c>
      <c r="K499" s="20" t="s">
        <v>153</v>
      </c>
      <c r="L499" s="18" t="s">
        <v>27</v>
      </c>
      <c r="M499" s="21" t="s">
        <v>256</v>
      </c>
      <c r="N499" s="22" t="s">
        <v>158</v>
      </c>
      <c r="O499" s="22"/>
      <c r="P499" s="22" t="s">
        <v>68</v>
      </c>
      <c r="Q499" s="18" t="s">
        <v>2062</v>
      </c>
    </row>
    <row r="500" spans="1:17" ht="153" x14ac:dyDescent="0.25">
      <c r="A500" s="17" t="s">
        <v>2599</v>
      </c>
      <c r="B500" s="18" t="s">
        <v>2600</v>
      </c>
      <c r="C500" s="18"/>
      <c r="D500" s="18" t="s">
        <v>2600</v>
      </c>
      <c r="E500" s="18" t="s">
        <v>153</v>
      </c>
      <c r="F500" s="19" t="s">
        <v>2601</v>
      </c>
      <c r="G500" s="19" t="s">
        <v>2602</v>
      </c>
      <c r="H500" s="18" t="s">
        <v>184</v>
      </c>
      <c r="I500" s="20" t="s">
        <v>2603</v>
      </c>
      <c r="J500" s="20" t="s">
        <v>153</v>
      </c>
      <c r="K500" s="20" t="s">
        <v>153</v>
      </c>
      <c r="L500" s="18" t="s">
        <v>27</v>
      </c>
      <c r="M500" s="21" t="s">
        <v>201</v>
      </c>
      <c r="N500" s="22" t="s">
        <v>158</v>
      </c>
      <c r="O500" s="22"/>
      <c r="P500" s="22" t="s">
        <v>68</v>
      </c>
      <c r="Q500" s="18" t="s">
        <v>2604</v>
      </c>
    </row>
    <row r="501" spans="1:17" ht="153" x14ac:dyDescent="0.25">
      <c r="A501" s="17" t="s">
        <v>2605</v>
      </c>
      <c r="B501" s="18" t="s">
        <v>2606</v>
      </c>
      <c r="C501" s="18"/>
      <c r="D501" s="18" t="s">
        <v>2606</v>
      </c>
      <c r="E501" s="18" t="s">
        <v>153</v>
      </c>
      <c r="F501" s="19" t="s">
        <v>2607</v>
      </c>
      <c r="G501" s="19" t="s">
        <v>2608</v>
      </c>
      <c r="H501" s="18" t="s">
        <v>184</v>
      </c>
      <c r="I501" s="20" t="s">
        <v>2609</v>
      </c>
      <c r="J501" s="20" t="s">
        <v>153</v>
      </c>
      <c r="K501" s="20" t="s">
        <v>153</v>
      </c>
      <c r="L501" s="18" t="s">
        <v>27</v>
      </c>
      <c r="M501" s="21" t="s">
        <v>157</v>
      </c>
      <c r="N501" s="22" t="s">
        <v>158</v>
      </c>
      <c r="O501" s="22"/>
      <c r="P501" s="22" t="s">
        <v>68</v>
      </c>
      <c r="Q501" s="18" t="s">
        <v>1833</v>
      </c>
    </row>
    <row r="502" spans="1:17" ht="153" x14ac:dyDescent="0.25">
      <c r="A502" s="17" t="s">
        <v>2610</v>
      </c>
      <c r="B502" s="18" t="s">
        <v>2611</v>
      </c>
      <c r="C502" s="18"/>
      <c r="D502" s="18" t="s">
        <v>2611</v>
      </c>
      <c r="E502" s="18" t="s">
        <v>153</v>
      </c>
      <c r="F502" s="19" t="s">
        <v>2612</v>
      </c>
      <c r="G502" s="19" t="s">
        <v>2613</v>
      </c>
      <c r="H502" s="18" t="s">
        <v>184</v>
      </c>
      <c r="I502" s="20" t="s">
        <v>2614</v>
      </c>
      <c r="J502" s="20" t="s">
        <v>153</v>
      </c>
      <c r="K502" s="20" t="s">
        <v>153</v>
      </c>
      <c r="L502" s="18" t="s">
        <v>27</v>
      </c>
      <c r="M502" s="21" t="s">
        <v>157</v>
      </c>
      <c r="N502" s="22" t="s">
        <v>158</v>
      </c>
      <c r="O502" s="22"/>
      <c r="P502" s="22" t="s">
        <v>68</v>
      </c>
      <c r="Q502" s="18" t="s">
        <v>1827</v>
      </c>
    </row>
    <row r="503" spans="1:17" ht="178.5" x14ac:dyDescent="0.25">
      <c r="A503" s="17" t="s">
        <v>2615</v>
      </c>
      <c r="B503" s="18" t="s">
        <v>2616</v>
      </c>
      <c r="C503" s="18"/>
      <c r="D503" s="18" t="s">
        <v>2616</v>
      </c>
      <c r="E503" s="18" t="s">
        <v>153</v>
      </c>
      <c r="F503" s="19" t="s">
        <v>2617</v>
      </c>
      <c r="G503" s="19" t="s">
        <v>2618</v>
      </c>
      <c r="H503" s="18" t="s">
        <v>184</v>
      </c>
      <c r="I503" s="20" t="s">
        <v>2619</v>
      </c>
      <c r="J503" s="20" t="s">
        <v>153</v>
      </c>
      <c r="K503" s="20" t="s">
        <v>153</v>
      </c>
      <c r="L503" s="18" t="s">
        <v>27</v>
      </c>
      <c r="M503" s="21" t="s">
        <v>157</v>
      </c>
      <c r="N503" s="22" t="s">
        <v>158</v>
      </c>
      <c r="O503" s="22"/>
      <c r="P503" s="22" t="s">
        <v>68</v>
      </c>
      <c r="Q503" s="18" t="s">
        <v>2620</v>
      </c>
    </row>
    <row r="504" spans="1:17" ht="153" x14ac:dyDescent="0.25">
      <c r="A504" s="17" t="s">
        <v>2621</v>
      </c>
      <c r="B504" s="18" t="s">
        <v>2622</v>
      </c>
      <c r="C504" s="18"/>
      <c r="D504" s="18" t="s">
        <v>2622</v>
      </c>
      <c r="E504" s="18" t="s">
        <v>153</v>
      </c>
      <c r="F504" s="19" t="s">
        <v>2623</v>
      </c>
      <c r="G504" s="19" t="s">
        <v>2624</v>
      </c>
      <c r="H504" s="18" t="s">
        <v>184</v>
      </c>
      <c r="I504" s="20" t="s">
        <v>2625</v>
      </c>
      <c r="J504" s="20" t="s">
        <v>153</v>
      </c>
      <c r="K504" s="20" t="s">
        <v>153</v>
      </c>
      <c r="L504" s="18" t="s">
        <v>27</v>
      </c>
      <c r="M504" s="21" t="s">
        <v>300</v>
      </c>
      <c r="N504" s="22" t="s">
        <v>158</v>
      </c>
      <c r="O504" s="22"/>
      <c r="P504" s="22" t="s">
        <v>68</v>
      </c>
      <c r="Q504" s="18" t="s">
        <v>1864</v>
      </c>
    </row>
    <row r="505" spans="1:17" ht="153" x14ac:dyDescent="0.25">
      <c r="A505" s="17" t="s">
        <v>2626</v>
      </c>
      <c r="B505" s="18" t="s">
        <v>2627</v>
      </c>
      <c r="C505" s="18"/>
      <c r="D505" s="18" t="s">
        <v>2627</v>
      </c>
      <c r="E505" s="18" t="s">
        <v>153</v>
      </c>
      <c r="F505" s="19" t="s">
        <v>2628</v>
      </c>
      <c r="G505" s="19" t="s">
        <v>2629</v>
      </c>
      <c r="H505" s="18" t="s">
        <v>184</v>
      </c>
      <c r="I505" s="20" t="s">
        <v>2598</v>
      </c>
      <c r="J505" s="20" t="s">
        <v>153</v>
      </c>
      <c r="K505" s="20" t="s">
        <v>153</v>
      </c>
      <c r="L505" s="18" t="s">
        <v>27</v>
      </c>
      <c r="M505" s="21" t="s">
        <v>157</v>
      </c>
      <c r="N505" s="22" t="s">
        <v>158</v>
      </c>
      <c r="O505" s="22"/>
      <c r="P505" s="22" t="s">
        <v>68</v>
      </c>
      <c r="Q505" s="18" t="s">
        <v>2630</v>
      </c>
    </row>
    <row r="506" spans="1:17" ht="153" x14ac:dyDescent="0.25">
      <c r="A506" s="17" t="s">
        <v>2631</v>
      </c>
      <c r="B506" s="18" t="s">
        <v>2632</v>
      </c>
      <c r="C506" s="18"/>
      <c r="D506" s="18" t="s">
        <v>2632</v>
      </c>
      <c r="E506" s="18" t="s">
        <v>153</v>
      </c>
      <c r="F506" s="19" t="s">
        <v>2633</v>
      </c>
      <c r="G506" s="19" t="s">
        <v>2634</v>
      </c>
      <c r="H506" s="18" t="s">
        <v>184</v>
      </c>
      <c r="I506" s="20" t="s">
        <v>2635</v>
      </c>
      <c r="J506" s="20" t="s">
        <v>153</v>
      </c>
      <c r="K506" s="20" t="s">
        <v>153</v>
      </c>
      <c r="L506" s="18" t="s">
        <v>27</v>
      </c>
      <c r="M506" s="21" t="s">
        <v>157</v>
      </c>
      <c r="N506" s="22" t="s">
        <v>158</v>
      </c>
      <c r="O506" s="22"/>
      <c r="P506" s="22" t="s">
        <v>68</v>
      </c>
      <c r="Q506" s="18" t="s">
        <v>1827</v>
      </c>
    </row>
    <row r="507" spans="1:17" ht="153" x14ac:dyDescent="0.25">
      <c r="A507" s="17" t="s">
        <v>2636</v>
      </c>
      <c r="B507" s="18" t="s">
        <v>2637</v>
      </c>
      <c r="C507" s="18"/>
      <c r="D507" s="18" t="s">
        <v>2637</v>
      </c>
      <c r="E507" s="18" t="s">
        <v>153</v>
      </c>
      <c r="F507" s="19" t="s">
        <v>2638</v>
      </c>
      <c r="G507" s="19" t="s">
        <v>2639</v>
      </c>
      <c r="H507" s="18" t="s">
        <v>184</v>
      </c>
      <c r="I507" s="20" t="s">
        <v>2640</v>
      </c>
      <c r="J507" s="20" t="s">
        <v>153</v>
      </c>
      <c r="K507" s="20" t="s">
        <v>153</v>
      </c>
      <c r="L507" s="18" t="s">
        <v>27</v>
      </c>
      <c r="M507" s="21" t="s">
        <v>157</v>
      </c>
      <c r="N507" s="22" t="s">
        <v>158</v>
      </c>
      <c r="O507" s="22"/>
      <c r="P507" s="22" t="s">
        <v>68</v>
      </c>
      <c r="Q507" s="18" t="s">
        <v>2641</v>
      </c>
    </row>
    <row r="508" spans="1:17" ht="153" x14ac:dyDescent="0.25">
      <c r="A508" s="17" t="s">
        <v>2642</v>
      </c>
      <c r="B508" s="18" t="s">
        <v>2643</v>
      </c>
      <c r="C508" s="18"/>
      <c r="D508" s="18" t="s">
        <v>2643</v>
      </c>
      <c r="E508" s="18" t="s">
        <v>153</v>
      </c>
      <c r="F508" s="19" t="s">
        <v>2644</v>
      </c>
      <c r="G508" s="19" t="s">
        <v>2645</v>
      </c>
      <c r="H508" s="18" t="s">
        <v>184</v>
      </c>
      <c r="I508" s="20" t="s">
        <v>2646</v>
      </c>
      <c r="J508" s="20" t="s">
        <v>153</v>
      </c>
      <c r="K508" s="20" t="s">
        <v>153</v>
      </c>
      <c r="L508" s="18" t="s">
        <v>27</v>
      </c>
      <c r="M508" s="21" t="s">
        <v>157</v>
      </c>
      <c r="N508" s="22" t="s">
        <v>158</v>
      </c>
      <c r="O508" s="22"/>
      <c r="P508" s="22" t="s">
        <v>68</v>
      </c>
      <c r="Q508" s="18" t="s">
        <v>1827</v>
      </c>
    </row>
    <row r="509" spans="1:17" ht="153" x14ac:dyDescent="0.25">
      <c r="A509" s="17" t="s">
        <v>2647</v>
      </c>
      <c r="B509" s="18" t="s">
        <v>2648</v>
      </c>
      <c r="C509" s="18"/>
      <c r="D509" s="18" t="s">
        <v>2648</v>
      </c>
      <c r="E509" s="18" t="s">
        <v>153</v>
      </c>
      <c r="F509" s="19" t="s">
        <v>2649</v>
      </c>
      <c r="G509" s="19" t="s">
        <v>2650</v>
      </c>
      <c r="H509" s="18" t="s">
        <v>184</v>
      </c>
      <c r="I509" s="20" t="s">
        <v>2651</v>
      </c>
      <c r="J509" s="20" t="s">
        <v>153</v>
      </c>
      <c r="K509" s="20" t="s">
        <v>153</v>
      </c>
      <c r="L509" s="18" t="s">
        <v>27</v>
      </c>
      <c r="M509" s="21" t="s">
        <v>731</v>
      </c>
      <c r="N509" s="22" t="s">
        <v>158</v>
      </c>
      <c r="O509" s="22"/>
      <c r="P509" s="22" t="s">
        <v>68</v>
      </c>
      <c r="Q509" s="18" t="s">
        <v>1827</v>
      </c>
    </row>
    <row r="510" spans="1:17" ht="153" x14ac:dyDescent="0.25">
      <c r="A510" s="17" t="s">
        <v>2652</v>
      </c>
      <c r="B510" s="18" t="s">
        <v>2653</v>
      </c>
      <c r="C510" s="18"/>
      <c r="D510" s="18" t="s">
        <v>2653</v>
      </c>
      <c r="E510" s="18" t="s">
        <v>153</v>
      </c>
      <c r="F510" s="19" t="s">
        <v>2654</v>
      </c>
      <c r="G510" s="19" t="s">
        <v>2655</v>
      </c>
      <c r="H510" s="18" t="s">
        <v>184</v>
      </c>
      <c r="I510" s="20" t="s">
        <v>2656</v>
      </c>
      <c r="J510" s="20" t="s">
        <v>153</v>
      </c>
      <c r="K510" s="20" t="s">
        <v>153</v>
      </c>
      <c r="L510" s="18" t="s">
        <v>27</v>
      </c>
      <c r="M510" s="21" t="s">
        <v>157</v>
      </c>
      <c r="N510" s="22" t="s">
        <v>158</v>
      </c>
      <c r="O510" s="22"/>
      <c r="P510" s="22" t="s">
        <v>68</v>
      </c>
      <c r="Q510" s="18" t="s">
        <v>1827</v>
      </c>
    </row>
    <row r="511" spans="1:17" ht="153" x14ac:dyDescent="0.25">
      <c r="A511" s="17" t="s">
        <v>2657</v>
      </c>
      <c r="B511" s="18" t="s">
        <v>2658</v>
      </c>
      <c r="C511" s="18"/>
      <c r="D511" s="18" t="s">
        <v>2658</v>
      </c>
      <c r="E511" s="18" t="s">
        <v>153</v>
      </c>
      <c r="F511" s="19" t="s">
        <v>2659</v>
      </c>
      <c r="G511" s="19" t="s">
        <v>2660</v>
      </c>
      <c r="H511" s="18" t="s">
        <v>184</v>
      </c>
      <c r="I511" s="20" t="s">
        <v>2661</v>
      </c>
      <c r="J511" s="20" t="s">
        <v>153</v>
      </c>
      <c r="K511" s="20" t="s">
        <v>153</v>
      </c>
      <c r="L511" s="18" t="s">
        <v>27</v>
      </c>
      <c r="M511" s="21" t="s">
        <v>318</v>
      </c>
      <c r="N511" s="22" t="s">
        <v>158</v>
      </c>
      <c r="O511" s="22"/>
      <c r="P511" s="22" t="s">
        <v>68</v>
      </c>
      <c r="Q511" s="18" t="s">
        <v>2662</v>
      </c>
    </row>
    <row r="512" spans="1:17" ht="153" x14ac:dyDescent="0.25">
      <c r="A512" s="17" t="s">
        <v>2663</v>
      </c>
      <c r="B512" s="18" t="s">
        <v>2664</v>
      </c>
      <c r="C512" s="18"/>
      <c r="D512" s="18" t="s">
        <v>2664</v>
      </c>
      <c r="E512" s="18" t="s">
        <v>153</v>
      </c>
      <c r="F512" s="19" t="s">
        <v>2665</v>
      </c>
      <c r="G512" s="19" t="s">
        <v>2666</v>
      </c>
      <c r="H512" s="18" t="s">
        <v>184</v>
      </c>
      <c r="I512" s="20" t="s">
        <v>2667</v>
      </c>
      <c r="J512" s="20" t="s">
        <v>153</v>
      </c>
      <c r="K512" s="20" t="s">
        <v>153</v>
      </c>
      <c r="L512" s="18" t="s">
        <v>27</v>
      </c>
      <c r="M512" s="21" t="s">
        <v>167</v>
      </c>
      <c r="N512" s="22" t="s">
        <v>158</v>
      </c>
      <c r="O512" s="22"/>
      <c r="P512" s="22" t="s">
        <v>68</v>
      </c>
      <c r="Q512" s="18" t="s">
        <v>153</v>
      </c>
    </row>
    <row r="513" spans="1:17" ht="153" x14ac:dyDescent="0.25">
      <c r="A513" s="17" t="s">
        <v>2668</v>
      </c>
      <c r="B513" s="18" t="s">
        <v>2669</v>
      </c>
      <c r="C513" s="18"/>
      <c r="D513" s="18" t="s">
        <v>2669</v>
      </c>
      <c r="E513" s="18" t="s">
        <v>153</v>
      </c>
      <c r="F513" s="19" t="s">
        <v>2670</v>
      </c>
      <c r="G513" s="19" t="s">
        <v>2671</v>
      </c>
      <c r="H513" s="18" t="s">
        <v>184</v>
      </c>
      <c r="I513" s="20" t="s">
        <v>2672</v>
      </c>
      <c r="J513" s="20" t="s">
        <v>153</v>
      </c>
      <c r="K513" s="20" t="s">
        <v>153</v>
      </c>
      <c r="L513" s="18" t="s">
        <v>27</v>
      </c>
      <c r="M513" s="21" t="s">
        <v>731</v>
      </c>
      <c r="N513" s="22" t="s">
        <v>158</v>
      </c>
      <c r="O513" s="22"/>
      <c r="P513" s="22" t="s">
        <v>68</v>
      </c>
      <c r="Q513" s="18" t="s">
        <v>153</v>
      </c>
    </row>
    <row r="514" spans="1:17" ht="153" x14ac:dyDescent="0.25">
      <c r="A514" s="17" t="s">
        <v>2673</v>
      </c>
      <c r="B514" s="18" t="s">
        <v>2674</v>
      </c>
      <c r="C514" s="18"/>
      <c r="D514" s="18" t="s">
        <v>2674</v>
      </c>
      <c r="E514" s="18" t="s">
        <v>153</v>
      </c>
      <c r="F514" s="19" t="s">
        <v>2675</v>
      </c>
      <c r="G514" s="19" t="s">
        <v>2676</v>
      </c>
      <c r="H514" s="18" t="s">
        <v>184</v>
      </c>
      <c r="I514" s="20" t="s">
        <v>2677</v>
      </c>
      <c r="J514" s="20" t="s">
        <v>153</v>
      </c>
      <c r="K514" s="20" t="s">
        <v>153</v>
      </c>
      <c r="L514" s="18" t="s">
        <v>27</v>
      </c>
      <c r="M514" s="21" t="s">
        <v>167</v>
      </c>
      <c r="N514" s="22" t="s">
        <v>158</v>
      </c>
      <c r="O514" s="22"/>
      <c r="P514" s="22" t="s">
        <v>68</v>
      </c>
      <c r="Q514" s="18" t="s">
        <v>1827</v>
      </c>
    </row>
    <row r="515" spans="1:17" ht="153" x14ac:dyDescent="0.25">
      <c r="A515" s="17" t="s">
        <v>2678</v>
      </c>
      <c r="B515" s="18" t="s">
        <v>2679</v>
      </c>
      <c r="C515" s="18"/>
      <c r="D515" s="18" t="s">
        <v>2679</v>
      </c>
      <c r="E515" s="18" t="s">
        <v>153</v>
      </c>
      <c r="F515" s="19" t="s">
        <v>2680</v>
      </c>
      <c r="G515" s="19" t="s">
        <v>2681</v>
      </c>
      <c r="H515" s="18" t="s">
        <v>184</v>
      </c>
      <c r="I515" s="20" t="s">
        <v>2682</v>
      </c>
      <c r="J515" s="20" t="s">
        <v>153</v>
      </c>
      <c r="K515" s="20" t="s">
        <v>153</v>
      </c>
      <c r="L515" s="18" t="s">
        <v>27</v>
      </c>
      <c r="M515" s="21" t="s">
        <v>186</v>
      </c>
      <c r="N515" s="22" t="s">
        <v>158</v>
      </c>
      <c r="O515" s="22"/>
      <c r="P515" s="22" t="s">
        <v>68</v>
      </c>
      <c r="Q515" s="18" t="s">
        <v>2683</v>
      </c>
    </row>
    <row r="516" spans="1:17" ht="191.25" x14ac:dyDescent="0.25">
      <c r="A516" s="17" t="s">
        <v>2684</v>
      </c>
      <c r="B516" s="18" t="s">
        <v>2685</v>
      </c>
      <c r="C516" s="18"/>
      <c r="D516" s="18" t="s">
        <v>2685</v>
      </c>
      <c r="E516" s="18" t="s">
        <v>153</v>
      </c>
      <c r="F516" s="19" t="s">
        <v>2686</v>
      </c>
      <c r="G516" s="19" t="s">
        <v>2687</v>
      </c>
      <c r="H516" s="18" t="s">
        <v>164</v>
      </c>
      <c r="I516" s="20" t="s">
        <v>2688</v>
      </c>
      <c r="J516" s="20" t="s">
        <v>153</v>
      </c>
      <c r="K516" s="20" t="s">
        <v>153</v>
      </c>
      <c r="L516" s="18" t="s">
        <v>166</v>
      </c>
      <c r="M516" s="21" t="s">
        <v>194</v>
      </c>
      <c r="N516" s="22" t="s">
        <v>158</v>
      </c>
      <c r="O516" s="22"/>
      <c r="P516" s="22" t="s">
        <v>26</v>
      </c>
      <c r="Q516" s="18" t="s">
        <v>2689</v>
      </c>
    </row>
    <row r="517" spans="1:17" ht="191.25" x14ac:dyDescent="0.25">
      <c r="A517" s="17" t="s">
        <v>2690</v>
      </c>
      <c r="B517" s="18" t="s">
        <v>2691</v>
      </c>
      <c r="C517" s="18"/>
      <c r="D517" s="18" t="s">
        <v>2691</v>
      </c>
      <c r="E517" s="18" t="s">
        <v>153</v>
      </c>
      <c r="F517" s="19" t="s">
        <v>2692</v>
      </c>
      <c r="G517" s="19" t="s">
        <v>2693</v>
      </c>
      <c r="H517" s="18" t="s">
        <v>164</v>
      </c>
      <c r="I517" s="20" t="s">
        <v>2694</v>
      </c>
      <c r="J517" s="20" t="s">
        <v>153</v>
      </c>
      <c r="K517" s="20" t="s">
        <v>153</v>
      </c>
      <c r="L517" s="18" t="s">
        <v>166</v>
      </c>
      <c r="M517" s="21" t="s">
        <v>256</v>
      </c>
      <c r="N517" s="22" t="s">
        <v>158</v>
      </c>
      <c r="O517" s="22"/>
      <c r="P517" s="22" t="s">
        <v>26</v>
      </c>
      <c r="Q517" s="18" t="s">
        <v>1827</v>
      </c>
    </row>
    <row r="518" spans="1:17" ht="191.25" x14ac:dyDescent="0.25">
      <c r="A518" s="17" t="s">
        <v>2695</v>
      </c>
      <c r="B518" s="18" t="s">
        <v>2696</v>
      </c>
      <c r="C518" s="18"/>
      <c r="D518" s="18" t="s">
        <v>2696</v>
      </c>
      <c r="E518" s="18" t="s">
        <v>153</v>
      </c>
      <c r="F518" s="19" t="s">
        <v>2697</v>
      </c>
      <c r="G518" s="19" t="s">
        <v>2698</v>
      </c>
      <c r="H518" s="18" t="s">
        <v>164</v>
      </c>
      <c r="I518" s="20" t="s">
        <v>2699</v>
      </c>
      <c r="J518" s="20" t="s">
        <v>153</v>
      </c>
      <c r="K518" s="20" t="s">
        <v>153</v>
      </c>
      <c r="L518" s="18" t="s">
        <v>166</v>
      </c>
      <c r="M518" s="21" t="s">
        <v>256</v>
      </c>
      <c r="N518" s="22" t="s">
        <v>158</v>
      </c>
      <c r="O518" s="22"/>
      <c r="P518" s="22" t="s">
        <v>26</v>
      </c>
      <c r="Q518" s="18" t="s">
        <v>153</v>
      </c>
    </row>
    <row r="519" spans="1:17" ht="191.25" x14ac:dyDescent="0.25">
      <c r="A519" s="17" t="s">
        <v>2700</v>
      </c>
      <c r="B519" s="18" t="s">
        <v>2701</v>
      </c>
      <c r="C519" s="18"/>
      <c r="D519" s="18" t="s">
        <v>2701</v>
      </c>
      <c r="E519" s="18" t="s">
        <v>153</v>
      </c>
      <c r="F519" s="19" t="s">
        <v>2702</v>
      </c>
      <c r="G519" s="19" t="s">
        <v>2703</v>
      </c>
      <c r="H519" s="18" t="s">
        <v>164</v>
      </c>
      <c r="I519" s="20" t="s">
        <v>2704</v>
      </c>
      <c r="J519" s="20" t="s">
        <v>153</v>
      </c>
      <c r="K519" s="20" t="s">
        <v>153</v>
      </c>
      <c r="L519" s="18" t="s">
        <v>166</v>
      </c>
      <c r="M519" s="21" t="s">
        <v>325</v>
      </c>
      <c r="N519" s="22" t="s">
        <v>158</v>
      </c>
      <c r="O519" s="22"/>
      <c r="P519" s="22" t="s">
        <v>26</v>
      </c>
      <c r="Q519" s="18" t="s">
        <v>153</v>
      </c>
    </row>
    <row r="520" spans="1:17" ht="191.25" x14ac:dyDescent="0.25">
      <c r="A520" s="17" t="s">
        <v>2705</v>
      </c>
      <c r="B520" s="18" t="s">
        <v>2706</v>
      </c>
      <c r="C520" s="18"/>
      <c r="D520" s="18" t="s">
        <v>2706</v>
      </c>
      <c r="E520" s="18" t="s">
        <v>153</v>
      </c>
      <c r="F520" s="19" t="s">
        <v>2707</v>
      </c>
      <c r="G520" s="19" t="s">
        <v>2708</v>
      </c>
      <c r="H520" s="18" t="s">
        <v>164</v>
      </c>
      <c r="I520" s="20" t="s">
        <v>2704</v>
      </c>
      <c r="J520" s="20" t="s">
        <v>153</v>
      </c>
      <c r="K520" s="20" t="s">
        <v>153</v>
      </c>
      <c r="L520" s="18" t="s">
        <v>166</v>
      </c>
      <c r="M520" s="21" t="s">
        <v>201</v>
      </c>
      <c r="N520" s="22" t="s">
        <v>158</v>
      </c>
      <c r="O520" s="22"/>
      <c r="P520" s="22" t="s">
        <v>26</v>
      </c>
      <c r="Q520" s="18" t="s">
        <v>153</v>
      </c>
    </row>
    <row r="521" spans="1:17" ht="191.25" x14ac:dyDescent="0.25">
      <c r="A521" s="17" t="s">
        <v>2709</v>
      </c>
      <c r="B521" s="18" t="s">
        <v>2710</v>
      </c>
      <c r="C521" s="18"/>
      <c r="D521" s="18" t="s">
        <v>2710</v>
      </c>
      <c r="E521" s="18" t="s">
        <v>153</v>
      </c>
      <c r="F521" s="19" t="s">
        <v>2711</v>
      </c>
      <c r="G521" s="19" t="s">
        <v>2712</v>
      </c>
      <c r="H521" s="18" t="s">
        <v>164</v>
      </c>
      <c r="I521" s="20" t="s">
        <v>2713</v>
      </c>
      <c r="J521" s="20" t="s">
        <v>153</v>
      </c>
      <c r="K521" s="20" t="s">
        <v>153</v>
      </c>
      <c r="L521" s="18" t="s">
        <v>166</v>
      </c>
      <c r="M521" s="21" t="s">
        <v>325</v>
      </c>
      <c r="N521" s="22" t="s">
        <v>158</v>
      </c>
      <c r="O521" s="22"/>
      <c r="P521" s="22" t="s">
        <v>26</v>
      </c>
      <c r="Q521" s="18" t="s">
        <v>153</v>
      </c>
    </row>
    <row r="522" spans="1:17" ht="191.25" x14ac:dyDescent="0.25">
      <c r="A522" s="17" t="s">
        <v>2714</v>
      </c>
      <c r="B522" s="18" t="s">
        <v>2715</v>
      </c>
      <c r="C522" s="18"/>
      <c r="D522" s="18" t="s">
        <v>2715</v>
      </c>
      <c r="E522" s="18" t="s">
        <v>153</v>
      </c>
      <c r="F522" s="19" t="s">
        <v>2716</v>
      </c>
      <c r="G522" s="19" t="s">
        <v>2717</v>
      </c>
      <c r="H522" s="18" t="s">
        <v>164</v>
      </c>
      <c r="I522" s="20" t="s">
        <v>2718</v>
      </c>
      <c r="J522" s="20" t="s">
        <v>153</v>
      </c>
      <c r="K522" s="20" t="s">
        <v>153</v>
      </c>
      <c r="L522" s="18" t="s">
        <v>166</v>
      </c>
      <c r="M522" s="21" t="s">
        <v>318</v>
      </c>
      <c r="N522" s="22" t="s">
        <v>158</v>
      </c>
      <c r="O522" s="22"/>
      <c r="P522" s="22" t="s">
        <v>26</v>
      </c>
      <c r="Q522" s="18" t="s">
        <v>153</v>
      </c>
    </row>
    <row r="523" spans="1:17" ht="191.25" x14ac:dyDescent="0.25">
      <c r="A523" s="17" t="s">
        <v>2719</v>
      </c>
      <c r="B523" s="18" t="s">
        <v>2720</v>
      </c>
      <c r="C523" s="18"/>
      <c r="D523" s="18" t="s">
        <v>2720</v>
      </c>
      <c r="E523" s="18" t="s">
        <v>153</v>
      </c>
      <c r="F523" s="19" t="s">
        <v>2721</v>
      </c>
      <c r="G523" s="19" t="s">
        <v>2722</v>
      </c>
      <c r="H523" s="18" t="s">
        <v>184</v>
      </c>
      <c r="I523" s="20" t="s">
        <v>2723</v>
      </c>
      <c r="J523" s="20" t="s">
        <v>153</v>
      </c>
      <c r="K523" s="20" t="s">
        <v>153</v>
      </c>
      <c r="L523" s="18" t="s">
        <v>27</v>
      </c>
      <c r="M523" s="21" t="s">
        <v>186</v>
      </c>
      <c r="N523" s="22" t="s">
        <v>158</v>
      </c>
      <c r="O523" s="22"/>
      <c r="P523" s="22" t="s">
        <v>68</v>
      </c>
      <c r="Q523" s="18" t="s">
        <v>2724</v>
      </c>
    </row>
    <row r="524" spans="1:17" ht="153" x14ac:dyDescent="0.25">
      <c r="A524" s="17" t="s">
        <v>2725</v>
      </c>
      <c r="B524" s="18" t="s">
        <v>2726</v>
      </c>
      <c r="C524" s="18"/>
      <c r="D524" s="18" t="s">
        <v>2726</v>
      </c>
      <c r="E524" s="18" t="s">
        <v>153</v>
      </c>
      <c r="F524" s="19" t="s">
        <v>2727</v>
      </c>
      <c r="G524" s="19" t="s">
        <v>2728</v>
      </c>
      <c r="H524" s="18" t="s">
        <v>184</v>
      </c>
      <c r="I524" s="20" t="s">
        <v>2729</v>
      </c>
      <c r="J524" s="20" t="s">
        <v>153</v>
      </c>
      <c r="K524" s="20" t="s">
        <v>153</v>
      </c>
      <c r="L524" s="18" t="s">
        <v>27</v>
      </c>
      <c r="M524" s="21" t="s">
        <v>194</v>
      </c>
      <c r="N524" s="22" t="s">
        <v>158</v>
      </c>
      <c r="O524" s="22"/>
      <c r="P524" s="22" t="s">
        <v>68</v>
      </c>
      <c r="Q524" s="18" t="s">
        <v>1972</v>
      </c>
    </row>
    <row r="525" spans="1:17" ht="153" x14ac:dyDescent="0.25">
      <c r="A525" s="17" t="s">
        <v>2730</v>
      </c>
      <c r="B525" s="18" t="s">
        <v>2731</v>
      </c>
      <c r="C525" s="18"/>
      <c r="D525" s="18" t="s">
        <v>2731</v>
      </c>
      <c r="E525" s="18" t="s">
        <v>153</v>
      </c>
      <c r="F525" s="19" t="s">
        <v>2732</v>
      </c>
      <c r="G525" s="19" t="s">
        <v>2733</v>
      </c>
      <c r="H525" s="18" t="s">
        <v>184</v>
      </c>
      <c r="I525" s="20" t="s">
        <v>2734</v>
      </c>
      <c r="J525" s="20" t="s">
        <v>153</v>
      </c>
      <c r="K525" s="20" t="s">
        <v>153</v>
      </c>
      <c r="L525" s="18" t="s">
        <v>27</v>
      </c>
      <c r="M525" s="21" t="s">
        <v>256</v>
      </c>
      <c r="N525" s="22" t="s">
        <v>158</v>
      </c>
      <c r="O525" s="22"/>
      <c r="P525" s="22" t="s">
        <v>68</v>
      </c>
      <c r="Q525" s="18" t="s">
        <v>153</v>
      </c>
    </row>
    <row r="526" spans="1:17" ht="153" x14ac:dyDescent="0.25">
      <c r="A526" s="17" t="s">
        <v>2735</v>
      </c>
      <c r="B526" s="18" t="s">
        <v>2736</v>
      </c>
      <c r="C526" s="18"/>
      <c r="D526" s="18" t="s">
        <v>2736</v>
      </c>
      <c r="E526" s="18" t="s">
        <v>153</v>
      </c>
      <c r="F526" s="19" t="s">
        <v>2737</v>
      </c>
      <c r="G526" s="19" t="s">
        <v>2738</v>
      </c>
      <c r="H526" s="18" t="s">
        <v>184</v>
      </c>
      <c r="I526" s="20" t="s">
        <v>2739</v>
      </c>
      <c r="J526" s="20" t="s">
        <v>153</v>
      </c>
      <c r="K526" s="20" t="s">
        <v>153</v>
      </c>
      <c r="L526" s="18" t="s">
        <v>27</v>
      </c>
      <c r="M526" s="21" t="s">
        <v>201</v>
      </c>
      <c r="N526" s="22" t="s">
        <v>158</v>
      </c>
      <c r="O526" s="22"/>
      <c r="P526" s="22" t="s">
        <v>68</v>
      </c>
      <c r="Q526" s="18" t="s">
        <v>153</v>
      </c>
    </row>
    <row r="527" spans="1:17" ht="153" x14ac:dyDescent="0.25">
      <c r="A527" s="17" t="s">
        <v>2740</v>
      </c>
      <c r="B527" s="18" t="s">
        <v>2741</v>
      </c>
      <c r="C527" s="18"/>
      <c r="D527" s="18" t="s">
        <v>2741</v>
      </c>
      <c r="E527" s="18" t="s">
        <v>153</v>
      </c>
      <c r="F527" s="19" t="s">
        <v>2742</v>
      </c>
      <c r="G527" s="19" t="s">
        <v>2743</v>
      </c>
      <c r="H527" s="18" t="s">
        <v>184</v>
      </c>
      <c r="I527" s="20" t="s">
        <v>2744</v>
      </c>
      <c r="J527" s="20" t="s">
        <v>153</v>
      </c>
      <c r="K527" s="20" t="s">
        <v>153</v>
      </c>
      <c r="L527" s="18" t="s">
        <v>27</v>
      </c>
      <c r="M527" s="21" t="s">
        <v>237</v>
      </c>
      <c r="N527" s="22" t="s">
        <v>158</v>
      </c>
      <c r="O527" s="22"/>
      <c r="P527" s="22" t="s">
        <v>68</v>
      </c>
      <c r="Q527" s="18" t="s">
        <v>1833</v>
      </c>
    </row>
    <row r="528" spans="1:17" ht="153" x14ac:dyDescent="0.25">
      <c r="A528" s="17" t="s">
        <v>2745</v>
      </c>
      <c r="B528" s="18" t="s">
        <v>2746</v>
      </c>
      <c r="C528" s="18"/>
      <c r="D528" s="18" t="s">
        <v>2746</v>
      </c>
      <c r="E528" s="18" t="s">
        <v>153</v>
      </c>
      <c r="F528" s="19" t="s">
        <v>2747</v>
      </c>
      <c r="G528" s="19" t="s">
        <v>2748</v>
      </c>
      <c r="H528" s="18" t="s">
        <v>184</v>
      </c>
      <c r="I528" s="20" t="s">
        <v>2749</v>
      </c>
      <c r="J528" s="20" t="s">
        <v>153</v>
      </c>
      <c r="K528" s="20" t="s">
        <v>153</v>
      </c>
      <c r="L528" s="18" t="s">
        <v>27</v>
      </c>
      <c r="M528" s="21" t="s">
        <v>256</v>
      </c>
      <c r="N528" s="22" t="s">
        <v>158</v>
      </c>
      <c r="O528" s="22"/>
      <c r="P528" s="22" t="s">
        <v>68</v>
      </c>
      <c r="Q528" s="18" t="s">
        <v>1843</v>
      </c>
    </row>
    <row r="529" spans="1:17" ht="153" x14ac:dyDescent="0.25">
      <c r="A529" s="17" t="s">
        <v>2750</v>
      </c>
      <c r="B529" s="18" t="s">
        <v>2751</v>
      </c>
      <c r="C529" s="18"/>
      <c r="D529" s="18" t="s">
        <v>2751</v>
      </c>
      <c r="E529" s="18" t="s">
        <v>153</v>
      </c>
      <c r="F529" s="19" t="s">
        <v>2752</v>
      </c>
      <c r="G529" s="19" t="s">
        <v>2753</v>
      </c>
      <c r="H529" s="18" t="s">
        <v>184</v>
      </c>
      <c r="I529" s="20" t="s">
        <v>2754</v>
      </c>
      <c r="J529" s="20" t="s">
        <v>153</v>
      </c>
      <c r="K529" s="20" t="s">
        <v>153</v>
      </c>
      <c r="L529" s="18" t="s">
        <v>27</v>
      </c>
      <c r="M529" s="21" t="s">
        <v>256</v>
      </c>
      <c r="N529" s="22" t="s">
        <v>158</v>
      </c>
      <c r="O529" s="22"/>
      <c r="P529" s="22" t="s">
        <v>68</v>
      </c>
      <c r="Q529" s="18" t="s">
        <v>1843</v>
      </c>
    </row>
    <row r="530" spans="1:17" ht="153" x14ac:dyDescent="0.25">
      <c r="A530" s="17" t="s">
        <v>2755</v>
      </c>
      <c r="B530" s="18" t="s">
        <v>2756</v>
      </c>
      <c r="C530" s="18"/>
      <c r="D530" s="18" t="s">
        <v>2757</v>
      </c>
      <c r="E530" s="18" t="s">
        <v>153</v>
      </c>
      <c r="F530" s="19" t="s">
        <v>2758</v>
      </c>
      <c r="G530" s="19" t="s">
        <v>2759</v>
      </c>
      <c r="H530" s="18" t="s">
        <v>184</v>
      </c>
      <c r="I530" s="20" t="s">
        <v>2760</v>
      </c>
      <c r="J530" s="20" t="s">
        <v>153</v>
      </c>
      <c r="K530" s="20" t="s">
        <v>153</v>
      </c>
      <c r="L530" s="18" t="s">
        <v>27</v>
      </c>
      <c r="M530" s="21" t="s">
        <v>157</v>
      </c>
      <c r="N530" s="22" t="s">
        <v>158</v>
      </c>
      <c r="O530" s="22"/>
      <c r="P530" s="22" t="s">
        <v>68</v>
      </c>
      <c r="Q530" s="18" t="s">
        <v>1827</v>
      </c>
    </row>
    <row r="531" spans="1:17" ht="153" x14ac:dyDescent="0.25">
      <c r="A531" s="17" t="s">
        <v>2761</v>
      </c>
      <c r="B531" s="18" t="s">
        <v>2762</v>
      </c>
      <c r="C531" s="18"/>
      <c r="D531" s="18" t="s">
        <v>2762</v>
      </c>
      <c r="E531" s="18" t="s">
        <v>153</v>
      </c>
      <c r="F531" s="19" t="s">
        <v>2763</v>
      </c>
      <c r="G531" s="19" t="s">
        <v>2764</v>
      </c>
      <c r="H531" s="18" t="s">
        <v>184</v>
      </c>
      <c r="I531" s="20" t="s">
        <v>2765</v>
      </c>
      <c r="J531" s="20" t="s">
        <v>153</v>
      </c>
      <c r="K531" s="20" t="s">
        <v>153</v>
      </c>
      <c r="L531" s="18" t="s">
        <v>27</v>
      </c>
      <c r="M531" s="21" t="s">
        <v>157</v>
      </c>
      <c r="N531" s="22" t="s">
        <v>158</v>
      </c>
      <c r="O531" s="22"/>
      <c r="P531" s="22" t="s">
        <v>68</v>
      </c>
      <c r="Q531" s="18" t="s">
        <v>1864</v>
      </c>
    </row>
    <row r="532" spans="1:17" ht="153" x14ac:dyDescent="0.25">
      <c r="A532" s="17" t="s">
        <v>2766</v>
      </c>
      <c r="B532" s="18" t="s">
        <v>2767</v>
      </c>
      <c r="C532" s="18"/>
      <c r="D532" s="18" t="s">
        <v>2767</v>
      </c>
      <c r="E532" s="18" t="s">
        <v>153</v>
      </c>
      <c r="F532" s="19" t="s">
        <v>2768</v>
      </c>
      <c r="G532" s="19" t="s">
        <v>2769</v>
      </c>
      <c r="H532" s="18" t="s">
        <v>184</v>
      </c>
      <c r="I532" s="20" t="s">
        <v>2770</v>
      </c>
      <c r="J532" s="20" t="s">
        <v>153</v>
      </c>
      <c r="K532" s="20" t="s">
        <v>153</v>
      </c>
      <c r="L532" s="18" t="s">
        <v>27</v>
      </c>
      <c r="M532" s="21" t="s">
        <v>157</v>
      </c>
      <c r="N532" s="22" t="s">
        <v>158</v>
      </c>
      <c r="O532" s="22"/>
      <c r="P532" s="22" t="s">
        <v>68</v>
      </c>
      <c r="Q532" s="18" t="s">
        <v>1827</v>
      </c>
    </row>
    <row r="533" spans="1:17" ht="153" x14ac:dyDescent="0.25">
      <c r="A533" s="17" t="s">
        <v>2771</v>
      </c>
      <c r="B533" s="18" t="s">
        <v>2772</v>
      </c>
      <c r="C533" s="18"/>
      <c r="D533" s="18" t="s">
        <v>2772</v>
      </c>
      <c r="E533" s="18" t="s">
        <v>153</v>
      </c>
      <c r="F533" s="19" t="s">
        <v>2773</v>
      </c>
      <c r="G533" s="19" t="s">
        <v>2774</v>
      </c>
      <c r="H533" s="18" t="s">
        <v>184</v>
      </c>
      <c r="I533" s="20" t="s">
        <v>2775</v>
      </c>
      <c r="J533" s="20" t="s">
        <v>153</v>
      </c>
      <c r="K533" s="20" t="s">
        <v>153</v>
      </c>
      <c r="L533" s="18" t="s">
        <v>27</v>
      </c>
      <c r="M533" s="21" t="s">
        <v>201</v>
      </c>
      <c r="N533" s="22" t="s">
        <v>158</v>
      </c>
      <c r="O533" s="22"/>
      <c r="P533" s="22" t="s">
        <v>68</v>
      </c>
      <c r="Q533" s="18" t="s">
        <v>1827</v>
      </c>
    </row>
    <row r="534" spans="1:17" ht="153" x14ac:dyDescent="0.25">
      <c r="A534" s="17" t="s">
        <v>2776</v>
      </c>
      <c r="B534" s="18" t="s">
        <v>2777</v>
      </c>
      <c r="C534" s="18"/>
      <c r="D534" s="18" t="s">
        <v>2777</v>
      </c>
      <c r="E534" s="18" t="s">
        <v>153</v>
      </c>
      <c r="F534" s="19" t="s">
        <v>2778</v>
      </c>
      <c r="G534" s="19" t="s">
        <v>2779</v>
      </c>
      <c r="H534" s="18" t="s">
        <v>184</v>
      </c>
      <c r="I534" s="20" t="s">
        <v>2780</v>
      </c>
      <c r="J534" s="20" t="s">
        <v>153</v>
      </c>
      <c r="K534" s="20" t="s">
        <v>153</v>
      </c>
      <c r="L534" s="18" t="s">
        <v>27</v>
      </c>
      <c r="M534" s="21" t="s">
        <v>157</v>
      </c>
      <c r="N534" s="22" t="s">
        <v>158</v>
      </c>
      <c r="O534" s="22"/>
      <c r="P534" s="22" t="s">
        <v>68</v>
      </c>
      <c r="Q534" s="18" t="s">
        <v>1827</v>
      </c>
    </row>
    <row r="535" spans="1:17" ht="153" x14ac:dyDescent="0.25">
      <c r="A535" s="17" t="s">
        <v>2781</v>
      </c>
      <c r="B535" s="18" t="s">
        <v>2782</v>
      </c>
      <c r="C535" s="18"/>
      <c r="D535" s="18" t="s">
        <v>2782</v>
      </c>
      <c r="E535" s="18" t="s">
        <v>153</v>
      </c>
      <c r="F535" s="19" t="s">
        <v>2783</v>
      </c>
      <c r="G535" s="19" t="s">
        <v>2784</v>
      </c>
      <c r="H535" s="18" t="s">
        <v>184</v>
      </c>
      <c r="I535" s="20" t="s">
        <v>2785</v>
      </c>
      <c r="J535" s="20" t="s">
        <v>153</v>
      </c>
      <c r="K535" s="20" t="s">
        <v>153</v>
      </c>
      <c r="L535" s="18" t="s">
        <v>27</v>
      </c>
      <c r="M535" s="21" t="s">
        <v>237</v>
      </c>
      <c r="N535" s="22" t="s">
        <v>158</v>
      </c>
      <c r="O535" s="22"/>
      <c r="P535" s="22" t="s">
        <v>68</v>
      </c>
      <c r="Q535" s="18" t="s">
        <v>2786</v>
      </c>
    </row>
    <row r="536" spans="1:17" ht="153" x14ac:dyDescent="0.25">
      <c r="A536" s="17" t="s">
        <v>2787</v>
      </c>
      <c r="B536" s="18" t="s">
        <v>2788</v>
      </c>
      <c r="C536" s="18"/>
      <c r="D536" s="18" t="s">
        <v>2788</v>
      </c>
      <c r="E536" s="18" t="s">
        <v>153</v>
      </c>
      <c r="F536" s="19" t="s">
        <v>2789</v>
      </c>
      <c r="G536" s="19" t="s">
        <v>2790</v>
      </c>
      <c r="H536" s="18" t="s">
        <v>184</v>
      </c>
      <c r="I536" s="20" t="s">
        <v>2791</v>
      </c>
      <c r="J536" s="20" t="s">
        <v>153</v>
      </c>
      <c r="K536" s="20" t="s">
        <v>153</v>
      </c>
      <c r="L536" s="18" t="s">
        <v>27</v>
      </c>
      <c r="M536" s="21" t="s">
        <v>325</v>
      </c>
      <c r="N536" s="22" t="s">
        <v>158</v>
      </c>
      <c r="O536" s="22"/>
      <c r="P536" s="22" t="s">
        <v>68</v>
      </c>
      <c r="Q536" s="18" t="s">
        <v>2792</v>
      </c>
    </row>
    <row r="537" spans="1:17" ht="153" x14ac:dyDescent="0.25">
      <c r="A537" s="17" t="s">
        <v>2793</v>
      </c>
      <c r="B537" s="18" t="s">
        <v>2794</v>
      </c>
      <c r="C537" s="18"/>
      <c r="D537" s="18" t="s">
        <v>2795</v>
      </c>
      <c r="E537" s="18" t="s">
        <v>153</v>
      </c>
      <c r="F537" s="19" t="s">
        <v>2796</v>
      </c>
      <c r="G537" s="19" t="s">
        <v>2797</v>
      </c>
      <c r="H537" s="18" t="s">
        <v>184</v>
      </c>
      <c r="I537" s="20" t="s">
        <v>2791</v>
      </c>
      <c r="J537" s="20" t="s">
        <v>153</v>
      </c>
      <c r="K537" s="20" t="s">
        <v>153</v>
      </c>
      <c r="L537" s="18" t="s">
        <v>27</v>
      </c>
      <c r="M537" s="21" t="s">
        <v>194</v>
      </c>
      <c r="N537" s="22" t="s">
        <v>158</v>
      </c>
      <c r="O537" s="22"/>
      <c r="P537" s="22" t="s">
        <v>68</v>
      </c>
      <c r="Q537" s="18" t="s">
        <v>153</v>
      </c>
    </row>
    <row r="538" spans="1:17" ht="89.25" x14ac:dyDescent="0.25">
      <c r="A538" s="17" t="s">
        <v>2798</v>
      </c>
      <c r="B538" s="18" t="s">
        <v>2799</v>
      </c>
      <c r="C538" s="18"/>
      <c r="D538" s="18" t="s">
        <v>2799</v>
      </c>
      <c r="E538" s="18" t="s">
        <v>2800</v>
      </c>
      <c r="F538" s="19" t="s">
        <v>2801</v>
      </c>
      <c r="G538" s="19" t="s">
        <v>2802</v>
      </c>
      <c r="H538" s="18" t="s">
        <v>24</v>
      </c>
      <c r="I538" s="20" t="s">
        <v>153</v>
      </c>
      <c r="J538" s="20" t="s">
        <v>1544</v>
      </c>
      <c r="K538" s="20" t="s">
        <v>153</v>
      </c>
      <c r="L538" s="18" t="s">
        <v>25</v>
      </c>
      <c r="M538" s="21" t="s">
        <v>325</v>
      </c>
      <c r="N538" s="22" t="s">
        <v>176</v>
      </c>
      <c r="O538" s="22"/>
      <c r="P538" s="22" t="s">
        <v>26</v>
      </c>
      <c r="Q538" s="18" t="s">
        <v>2803</v>
      </c>
    </row>
    <row r="539" spans="1:17" ht="153" x14ac:dyDescent="0.25">
      <c r="A539" s="17" t="s">
        <v>2804</v>
      </c>
      <c r="B539" s="18" t="s">
        <v>2805</v>
      </c>
      <c r="C539" s="18"/>
      <c r="D539" s="18" t="s">
        <v>2805</v>
      </c>
      <c r="E539" s="18" t="s">
        <v>153</v>
      </c>
      <c r="F539" s="19" t="s">
        <v>2806</v>
      </c>
      <c r="G539" s="19" t="s">
        <v>2807</v>
      </c>
      <c r="H539" s="18" t="s">
        <v>184</v>
      </c>
      <c r="I539" s="20" t="s">
        <v>2808</v>
      </c>
      <c r="J539" s="20" t="s">
        <v>153</v>
      </c>
      <c r="K539" s="20" t="s">
        <v>153</v>
      </c>
      <c r="L539" s="18" t="s">
        <v>27</v>
      </c>
      <c r="M539" s="21" t="s">
        <v>194</v>
      </c>
      <c r="N539" s="22" t="s">
        <v>158</v>
      </c>
      <c r="O539" s="22"/>
      <c r="P539" s="22" t="s">
        <v>68</v>
      </c>
      <c r="Q539" s="18" t="s">
        <v>153</v>
      </c>
    </row>
    <row r="540" spans="1:17" ht="153" x14ac:dyDescent="0.25">
      <c r="A540" s="17" t="s">
        <v>2809</v>
      </c>
      <c r="B540" s="18" t="s">
        <v>2810</v>
      </c>
      <c r="C540" s="18"/>
      <c r="D540" s="18" t="s">
        <v>2810</v>
      </c>
      <c r="E540" s="18" t="s">
        <v>153</v>
      </c>
      <c r="F540" s="19" t="s">
        <v>2811</v>
      </c>
      <c r="G540" s="19" t="s">
        <v>2812</v>
      </c>
      <c r="H540" s="18" t="s">
        <v>184</v>
      </c>
      <c r="I540" s="20" t="s">
        <v>2813</v>
      </c>
      <c r="J540" s="20" t="s">
        <v>153</v>
      </c>
      <c r="K540" s="20" t="s">
        <v>153</v>
      </c>
      <c r="L540" s="18" t="s">
        <v>27</v>
      </c>
      <c r="M540" s="21" t="s">
        <v>237</v>
      </c>
      <c r="N540" s="22" t="s">
        <v>158</v>
      </c>
      <c r="O540" s="22"/>
      <c r="P540" s="22" t="s">
        <v>68</v>
      </c>
      <c r="Q540" s="18" t="s">
        <v>2814</v>
      </c>
    </row>
    <row r="541" spans="1:17" ht="153" x14ac:dyDescent="0.25">
      <c r="A541" s="17" t="s">
        <v>2815</v>
      </c>
      <c r="B541" s="18" t="s">
        <v>2816</v>
      </c>
      <c r="C541" s="18"/>
      <c r="D541" s="18" t="s">
        <v>2816</v>
      </c>
      <c r="E541" s="18" t="s">
        <v>153</v>
      </c>
      <c r="F541" s="19" t="s">
        <v>2817</v>
      </c>
      <c r="G541" s="19" t="s">
        <v>2818</v>
      </c>
      <c r="H541" s="18" t="s">
        <v>184</v>
      </c>
      <c r="I541" s="20" t="s">
        <v>2813</v>
      </c>
      <c r="J541" s="20" t="s">
        <v>153</v>
      </c>
      <c r="K541" s="20" t="s">
        <v>153</v>
      </c>
      <c r="L541" s="18" t="s">
        <v>27</v>
      </c>
      <c r="M541" s="21" t="s">
        <v>237</v>
      </c>
      <c r="N541" s="22" t="s">
        <v>158</v>
      </c>
      <c r="O541" s="22"/>
      <c r="P541" s="22" t="s">
        <v>68</v>
      </c>
      <c r="Q541" s="18" t="s">
        <v>2814</v>
      </c>
    </row>
    <row r="542" spans="1:17" ht="153" x14ac:dyDescent="0.25">
      <c r="A542" s="17" t="s">
        <v>2819</v>
      </c>
      <c r="B542" s="18" t="s">
        <v>2820</v>
      </c>
      <c r="C542" s="18"/>
      <c r="D542" s="18" t="s">
        <v>2820</v>
      </c>
      <c r="E542" s="18" t="s">
        <v>153</v>
      </c>
      <c r="F542" s="19" t="s">
        <v>2821</v>
      </c>
      <c r="G542" s="19" t="s">
        <v>2822</v>
      </c>
      <c r="H542" s="18" t="s">
        <v>184</v>
      </c>
      <c r="I542" s="20" t="s">
        <v>2813</v>
      </c>
      <c r="J542" s="20" t="s">
        <v>153</v>
      </c>
      <c r="K542" s="20" t="s">
        <v>153</v>
      </c>
      <c r="L542" s="18" t="s">
        <v>27</v>
      </c>
      <c r="M542" s="21" t="s">
        <v>201</v>
      </c>
      <c r="N542" s="22" t="s">
        <v>158</v>
      </c>
      <c r="O542" s="22"/>
      <c r="P542" s="22" t="s">
        <v>68</v>
      </c>
      <c r="Q542" s="18" t="s">
        <v>1827</v>
      </c>
    </row>
    <row r="543" spans="1:17" ht="153" x14ac:dyDescent="0.25">
      <c r="A543" s="17" t="s">
        <v>2823</v>
      </c>
      <c r="B543" s="18" t="s">
        <v>2824</v>
      </c>
      <c r="C543" s="18"/>
      <c r="D543" s="18" t="s">
        <v>2824</v>
      </c>
      <c r="E543" s="18" t="s">
        <v>153</v>
      </c>
      <c r="F543" s="19" t="s">
        <v>2825</v>
      </c>
      <c r="G543" s="19" t="s">
        <v>2826</v>
      </c>
      <c r="H543" s="18" t="s">
        <v>184</v>
      </c>
      <c r="I543" s="20" t="s">
        <v>2813</v>
      </c>
      <c r="J543" s="20" t="s">
        <v>153</v>
      </c>
      <c r="K543" s="20" t="s">
        <v>153</v>
      </c>
      <c r="L543" s="18" t="s">
        <v>27</v>
      </c>
      <c r="M543" s="21" t="s">
        <v>237</v>
      </c>
      <c r="N543" s="22" t="s">
        <v>158</v>
      </c>
      <c r="O543" s="22"/>
      <c r="P543" s="22" t="s">
        <v>68</v>
      </c>
      <c r="Q543" s="18" t="s">
        <v>153</v>
      </c>
    </row>
    <row r="544" spans="1:17" ht="153" x14ac:dyDescent="0.25">
      <c r="A544" s="17" t="s">
        <v>2827</v>
      </c>
      <c r="B544" s="18" t="s">
        <v>2828</v>
      </c>
      <c r="C544" s="18"/>
      <c r="D544" s="18" t="s">
        <v>2828</v>
      </c>
      <c r="E544" s="18" t="s">
        <v>153</v>
      </c>
      <c r="F544" s="19" t="s">
        <v>2829</v>
      </c>
      <c r="G544" s="19" t="s">
        <v>2830</v>
      </c>
      <c r="H544" s="18" t="s">
        <v>184</v>
      </c>
      <c r="I544" s="20" t="s">
        <v>2813</v>
      </c>
      <c r="J544" s="20" t="s">
        <v>153</v>
      </c>
      <c r="K544" s="20" t="s">
        <v>153</v>
      </c>
      <c r="L544" s="18" t="s">
        <v>27</v>
      </c>
      <c r="M544" s="21" t="s">
        <v>167</v>
      </c>
      <c r="N544" s="22" t="s">
        <v>158</v>
      </c>
      <c r="O544" s="22"/>
      <c r="P544" s="22" t="s">
        <v>68</v>
      </c>
      <c r="Q544" s="18" t="s">
        <v>1919</v>
      </c>
    </row>
    <row r="545" spans="1:17" ht="153" x14ac:dyDescent="0.25">
      <c r="A545" s="17" t="s">
        <v>2831</v>
      </c>
      <c r="B545" s="18" t="s">
        <v>2832</v>
      </c>
      <c r="C545" s="18"/>
      <c r="D545" s="18" t="s">
        <v>2832</v>
      </c>
      <c r="E545" s="18" t="s">
        <v>153</v>
      </c>
      <c r="F545" s="19" t="s">
        <v>2833</v>
      </c>
      <c r="G545" s="19" t="s">
        <v>2834</v>
      </c>
      <c r="H545" s="18" t="s">
        <v>184</v>
      </c>
      <c r="I545" s="20" t="s">
        <v>2835</v>
      </c>
      <c r="J545" s="20" t="s">
        <v>153</v>
      </c>
      <c r="K545" s="20" t="s">
        <v>153</v>
      </c>
      <c r="L545" s="18" t="s">
        <v>27</v>
      </c>
      <c r="M545" s="21" t="s">
        <v>167</v>
      </c>
      <c r="N545" s="22" t="s">
        <v>158</v>
      </c>
      <c r="O545" s="22"/>
      <c r="P545" s="22" t="s">
        <v>68</v>
      </c>
      <c r="Q545" s="18" t="s">
        <v>1833</v>
      </c>
    </row>
    <row r="546" spans="1:17" ht="153" x14ac:dyDescent="0.25">
      <c r="A546" s="17" t="s">
        <v>2836</v>
      </c>
      <c r="B546" s="18" t="s">
        <v>2837</v>
      </c>
      <c r="C546" s="18"/>
      <c r="D546" s="18" t="s">
        <v>2837</v>
      </c>
      <c r="E546" s="18" t="s">
        <v>153</v>
      </c>
      <c r="F546" s="19" t="s">
        <v>2838</v>
      </c>
      <c r="G546" s="19" t="s">
        <v>2839</v>
      </c>
      <c r="H546" s="18" t="s">
        <v>184</v>
      </c>
      <c r="I546" s="20" t="s">
        <v>2840</v>
      </c>
      <c r="J546" s="20" t="s">
        <v>153</v>
      </c>
      <c r="K546" s="20" t="s">
        <v>153</v>
      </c>
      <c r="L546" s="18" t="s">
        <v>27</v>
      </c>
      <c r="M546" s="21" t="s">
        <v>186</v>
      </c>
      <c r="N546" s="22" t="s">
        <v>158</v>
      </c>
      <c r="O546" s="22"/>
      <c r="P546" s="22" t="s">
        <v>68</v>
      </c>
      <c r="Q546" s="18" t="s">
        <v>153</v>
      </c>
    </row>
    <row r="547" spans="1:17" ht="153" x14ac:dyDescent="0.25">
      <c r="A547" s="17" t="s">
        <v>2841</v>
      </c>
      <c r="B547" s="18" t="s">
        <v>2842</v>
      </c>
      <c r="C547" s="18"/>
      <c r="D547" s="18" t="s">
        <v>2842</v>
      </c>
      <c r="E547" s="18" t="s">
        <v>153</v>
      </c>
      <c r="F547" s="19" t="s">
        <v>2843</v>
      </c>
      <c r="G547" s="19" t="s">
        <v>2844</v>
      </c>
      <c r="H547" s="18" t="s">
        <v>184</v>
      </c>
      <c r="I547" s="20" t="s">
        <v>2845</v>
      </c>
      <c r="J547" s="20" t="s">
        <v>153</v>
      </c>
      <c r="K547" s="20" t="s">
        <v>153</v>
      </c>
      <c r="L547" s="18" t="s">
        <v>27</v>
      </c>
      <c r="M547" s="21" t="s">
        <v>194</v>
      </c>
      <c r="N547" s="22" t="s">
        <v>158</v>
      </c>
      <c r="O547" s="22"/>
      <c r="P547" s="22" t="s">
        <v>68</v>
      </c>
      <c r="Q547" s="18" t="s">
        <v>153</v>
      </c>
    </row>
    <row r="548" spans="1:17" ht="153" x14ac:dyDescent="0.25">
      <c r="A548" s="17" t="s">
        <v>2846</v>
      </c>
      <c r="B548" s="18" t="s">
        <v>2847</v>
      </c>
      <c r="C548" s="18"/>
      <c r="D548" s="18" t="s">
        <v>2847</v>
      </c>
      <c r="E548" s="18" t="s">
        <v>153</v>
      </c>
      <c r="F548" s="19" t="s">
        <v>2848</v>
      </c>
      <c r="G548" s="19" t="s">
        <v>2849</v>
      </c>
      <c r="H548" s="18" t="s">
        <v>184</v>
      </c>
      <c r="I548" s="20" t="s">
        <v>2850</v>
      </c>
      <c r="J548" s="20" t="s">
        <v>153</v>
      </c>
      <c r="K548" s="20" t="s">
        <v>153</v>
      </c>
      <c r="L548" s="18" t="s">
        <v>27</v>
      </c>
      <c r="M548" s="21" t="s">
        <v>237</v>
      </c>
      <c r="N548" s="22" t="s">
        <v>158</v>
      </c>
      <c r="O548" s="22"/>
      <c r="P548" s="22" t="s">
        <v>68</v>
      </c>
      <c r="Q548" s="18" t="s">
        <v>153</v>
      </c>
    </row>
    <row r="549" spans="1:17" ht="153" x14ac:dyDescent="0.25">
      <c r="A549" s="17" t="s">
        <v>2851</v>
      </c>
      <c r="B549" s="18" t="s">
        <v>2852</v>
      </c>
      <c r="C549" s="18"/>
      <c r="D549" s="18" t="s">
        <v>2852</v>
      </c>
      <c r="E549" s="18" t="s">
        <v>153</v>
      </c>
      <c r="F549" s="19" t="s">
        <v>2853</v>
      </c>
      <c r="G549" s="19" t="s">
        <v>2854</v>
      </c>
      <c r="H549" s="18" t="s">
        <v>184</v>
      </c>
      <c r="I549" s="20" t="s">
        <v>1204</v>
      </c>
      <c r="J549" s="20" t="s">
        <v>153</v>
      </c>
      <c r="K549" s="20" t="s">
        <v>153</v>
      </c>
      <c r="L549" s="18" t="s">
        <v>27</v>
      </c>
      <c r="M549" s="21" t="s">
        <v>318</v>
      </c>
      <c r="N549" s="22" t="s">
        <v>158</v>
      </c>
      <c r="O549" s="22"/>
      <c r="P549" s="22" t="s">
        <v>68</v>
      </c>
      <c r="Q549" s="18" t="s">
        <v>1827</v>
      </c>
    </row>
    <row r="550" spans="1:17" ht="153" x14ac:dyDescent="0.25">
      <c r="A550" s="17" t="s">
        <v>2855</v>
      </c>
      <c r="B550" s="18" t="s">
        <v>2856</v>
      </c>
      <c r="C550" s="18"/>
      <c r="D550" s="18" t="s">
        <v>2856</v>
      </c>
      <c r="E550" s="18" t="s">
        <v>153</v>
      </c>
      <c r="F550" s="19" t="s">
        <v>2857</v>
      </c>
      <c r="G550" s="19" t="s">
        <v>2858</v>
      </c>
      <c r="H550" s="18" t="s">
        <v>184</v>
      </c>
      <c r="I550" s="20" t="s">
        <v>2859</v>
      </c>
      <c r="J550" s="20" t="s">
        <v>153</v>
      </c>
      <c r="K550" s="20" t="s">
        <v>153</v>
      </c>
      <c r="L550" s="18" t="s">
        <v>27</v>
      </c>
      <c r="M550" s="21" t="s">
        <v>157</v>
      </c>
      <c r="N550" s="22" t="s">
        <v>158</v>
      </c>
      <c r="O550" s="22"/>
      <c r="P550" s="22" t="s">
        <v>68</v>
      </c>
      <c r="Q550" s="18" t="s">
        <v>2517</v>
      </c>
    </row>
    <row r="551" spans="1:17" ht="153" x14ac:dyDescent="0.25">
      <c r="A551" s="17" t="s">
        <v>2860</v>
      </c>
      <c r="B551" s="18" t="s">
        <v>2861</v>
      </c>
      <c r="C551" s="18"/>
      <c r="D551" s="18" t="s">
        <v>2861</v>
      </c>
      <c r="E551" s="18" t="s">
        <v>153</v>
      </c>
      <c r="F551" s="19" t="s">
        <v>2862</v>
      </c>
      <c r="G551" s="19" t="s">
        <v>2863</v>
      </c>
      <c r="H551" s="18" t="s">
        <v>184</v>
      </c>
      <c r="I551" s="20" t="s">
        <v>2859</v>
      </c>
      <c r="J551" s="20" t="s">
        <v>153</v>
      </c>
      <c r="K551" s="20" t="s">
        <v>153</v>
      </c>
      <c r="L551" s="18" t="s">
        <v>27</v>
      </c>
      <c r="M551" s="21" t="s">
        <v>175</v>
      </c>
      <c r="N551" s="22" t="s">
        <v>158</v>
      </c>
      <c r="O551" s="22"/>
      <c r="P551" s="22" t="s">
        <v>68</v>
      </c>
      <c r="Q551" s="18" t="s">
        <v>2864</v>
      </c>
    </row>
    <row r="552" spans="1:17" ht="153" x14ac:dyDescent="0.25">
      <c r="A552" s="17" t="s">
        <v>2865</v>
      </c>
      <c r="B552" s="18" t="s">
        <v>2866</v>
      </c>
      <c r="C552" s="18"/>
      <c r="D552" s="18" t="s">
        <v>2866</v>
      </c>
      <c r="E552" s="18" t="s">
        <v>153</v>
      </c>
      <c r="F552" s="19" t="s">
        <v>2867</v>
      </c>
      <c r="G552" s="19" t="s">
        <v>2868</v>
      </c>
      <c r="H552" s="18" t="s">
        <v>184</v>
      </c>
      <c r="I552" s="20" t="s">
        <v>2869</v>
      </c>
      <c r="J552" s="20" t="s">
        <v>153</v>
      </c>
      <c r="K552" s="20" t="s">
        <v>153</v>
      </c>
      <c r="L552" s="18" t="s">
        <v>27</v>
      </c>
      <c r="M552" s="21" t="s">
        <v>201</v>
      </c>
      <c r="N552" s="22" t="s">
        <v>158</v>
      </c>
      <c r="O552" s="22"/>
      <c r="P552" s="22" t="s">
        <v>68</v>
      </c>
      <c r="Q552" s="18" t="s">
        <v>1827</v>
      </c>
    </row>
    <row r="553" spans="1:17" ht="153" x14ac:dyDescent="0.25">
      <c r="A553" s="17" t="s">
        <v>2870</v>
      </c>
      <c r="B553" s="18" t="s">
        <v>2871</v>
      </c>
      <c r="C553" s="18"/>
      <c r="D553" s="18" t="s">
        <v>2871</v>
      </c>
      <c r="E553" s="18" t="s">
        <v>153</v>
      </c>
      <c r="F553" s="19" t="s">
        <v>2872</v>
      </c>
      <c r="G553" s="19" t="s">
        <v>2873</v>
      </c>
      <c r="H553" s="18" t="s">
        <v>184</v>
      </c>
      <c r="I553" s="20" t="s">
        <v>2869</v>
      </c>
      <c r="J553" s="20" t="s">
        <v>153</v>
      </c>
      <c r="K553" s="20" t="s">
        <v>153</v>
      </c>
      <c r="L553" s="18" t="s">
        <v>27</v>
      </c>
      <c r="M553" s="21" t="s">
        <v>201</v>
      </c>
      <c r="N553" s="22" t="s">
        <v>158</v>
      </c>
      <c r="O553" s="22"/>
      <c r="P553" s="22" t="s">
        <v>68</v>
      </c>
      <c r="Q553" s="18" t="s">
        <v>1827</v>
      </c>
    </row>
    <row r="554" spans="1:17" ht="153" x14ac:dyDescent="0.25">
      <c r="A554" s="17" t="s">
        <v>2874</v>
      </c>
      <c r="B554" s="18" t="s">
        <v>2875</v>
      </c>
      <c r="C554" s="18"/>
      <c r="D554" s="18" t="s">
        <v>2875</v>
      </c>
      <c r="E554" s="18" t="s">
        <v>153</v>
      </c>
      <c r="F554" s="19" t="s">
        <v>2876</v>
      </c>
      <c r="G554" s="19" t="s">
        <v>2877</v>
      </c>
      <c r="H554" s="18" t="s">
        <v>184</v>
      </c>
      <c r="I554" s="20" t="s">
        <v>2859</v>
      </c>
      <c r="J554" s="20" t="s">
        <v>153</v>
      </c>
      <c r="K554" s="20" t="s">
        <v>153</v>
      </c>
      <c r="L554" s="18" t="s">
        <v>27</v>
      </c>
      <c r="M554" s="21" t="s">
        <v>157</v>
      </c>
      <c r="N554" s="22" t="s">
        <v>158</v>
      </c>
      <c r="O554" s="22"/>
      <c r="P554" s="22" t="s">
        <v>68</v>
      </c>
      <c r="Q554" s="18" t="s">
        <v>1833</v>
      </c>
    </row>
    <row r="555" spans="1:17" ht="153" x14ac:dyDescent="0.25">
      <c r="A555" s="17" t="s">
        <v>2878</v>
      </c>
      <c r="B555" s="18" t="s">
        <v>2879</v>
      </c>
      <c r="C555" s="18"/>
      <c r="D555" s="18" t="s">
        <v>2879</v>
      </c>
      <c r="E555" s="18" t="s">
        <v>153</v>
      </c>
      <c r="F555" s="19" t="s">
        <v>2880</v>
      </c>
      <c r="G555" s="19" t="s">
        <v>2881</v>
      </c>
      <c r="H555" s="18" t="s">
        <v>184</v>
      </c>
      <c r="I555" s="20" t="s">
        <v>2882</v>
      </c>
      <c r="J555" s="20" t="s">
        <v>153</v>
      </c>
      <c r="K555" s="20" t="s">
        <v>153</v>
      </c>
      <c r="L555" s="18" t="s">
        <v>27</v>
      </c>
      <c r="M555" s="21" t="s">
        <v>194</v>
      </c>
      <c r="N555" s="22" t="s">
        <v>158</v>
      </c>
      <c r="O555" s="22"/>
      <c r="P555" s="22" t="s">
        <v>68</v>
      </c>
      <c r="Q555" s="18" t="s">
        <v>2883</v>
      </c>
    </row>
    <row r="556" spans="1:17" ht="153" x14ac:dyDescent="0.25">
      <c r="A556" s="17" t="s">
        <v>2884</v>
      </c>
      <c r="B556" s="18" t="s">
        <v>2885</v>
      </c>
      <c r="C556" s="18"/>
      <c r="D556" s="18" t="s">
        <v>2885</v>
      </c>
      <c r="E556" s="18" t="s">
        <v>153</v>
      </c>
      <c r="F556" s="19" t="s">
        <v>2886</v>
      </c>
      <c r="G556" s="19" t="s">
        <v>2887</v>
      </c>
      <c r="H556" s="18" t="s">
        <v>184</v>
      </c>
      <c r="I556" s="20" t="s">
        <v>2888</v>
      </c>
      <c r="J556" s="20" t="s">
        <v>153</v>
      </c>
      <c r="K556" s="20" t="s">
        <v>153</v>
      </c>
      <c r="L556" s="18" t="s">
        <v>27</v>
      </c>
      <c r="M556" s="21" t="s">
        <v>175</v>
      </c>
      <c r="N556" s="22" t="s">
        <v>158</v>
      </c>
      <c r="O556" s="22"/>
      <c r="P556" s="22" t="s">
        <v>68</v>
      </c>
      <c r="Q556" s="18" t="s">
        <v>1833</v>
      </c>
    </row>
    <row r="557" spans="1:17" ht="153" x14ac:dyDescent="0.25">
      <c r="A557" s="17" t="s">
        <v>2889</v>
      </c>
      <c r="B557" s="18" t="s">
        <v>2890</v>
      </c>
      <c r="C557" s="18"/>
      <c r="D557" s="18" t="s">
        <v>2890</v>
      </c>
      <c r="E557" s="18" t="s">
        <v>153</v>
      </c>
      <c r="F557" s="19" t="s">
        <v>2891</v>
      </c>
      <c r="G557" s="19" t="s">
        <v>2892</v>
      </c>
      <c r="H557" s="18" t="s">
        <v>184</v>
      </c>
      <c r="I557" s="20" t="s">
        <v>2859</v>
      </c>
      <c r="J557" s="20" t="s">
        <v>153</v>
      </c>
      <c r="K557" s="20" t="s">
        <v>153</v>
      </c>
      <c r="L557" s="18" t="s">
        <v>27</v>
      </c>
      <c r="M557" s="21" t="s">
        <v>201</v>
      </c>
      <c r="N557" s="22" t="s">
        <v>158</v>
      </c>
      <c r="O557" s="22"/>
      <c r="P557" s="22" t="s">
        <v>68</v>
      </c>
      <c r="Q557" s="18" t="s">
        <v>1833</v>
      </c>
    </row>
    <row r="558" spans="1:17" ht="153" x14ac:dyDescent="0.25">
      <c r="A558" s="17" t="s">
        <v>2893</v>
      </c>
      <c r="B558" s="18" t="s">
        <v>2894</v>
      </c>
      <c r="C558" s="18"/>
      <c r="D558" s="18" t="s">
        <v>2894</v>
      </c>
      <c r="E558" s="18" t="s">
        <v>153</v>
      </c>
      <c r="F558" s="19" t="s">
        <v>2895</v>
      </c>
      <c r="G558" s="19" t="s">
        <v>2896</v>
      </c>
      <c r="H558" s="18" t="s">
        <v>184</v>
      </c>
      <c r="I558" s="20" t="s">
        <v>2897</v>
      </c>
      <c r="J558" s="20" t="s">
        <v>153</v>
      </c>
      <c r="K558" s="20" t="s">
        <v>153</v>
      </c>
      <c r="L558" s="18" t="s">
        <v>27</v>
      </c>
      <c r="M558" s="21" t="s">
        <v>201</v>
      </c>
      <c r="N558" s="22" t="s">
        <v>158</v>
      </c>
      <c r="O558" s="22"/>
      <c r="P558" s="22" t="s">
        <v>68</v>
      </c>
      <c r="Q558" s="18" t="s">
        <v>2539</v>
      </c>
    </row>
    <row r="559" spans="1:17" ht="153" x14ac:dyDescent="0.25">
      <c r="A559" s="17" t="s">
        <v>2898</v>
      </c>
      <c r="B559" s="18" t="s">
        <v>2899</v>
      </c>
      <c r="C559" s="18"/>
      <c r="D559" s="18" t="s">
        <v>2899</v>
      </c>
      <c r="E559" s="18" t="s">
        <v>153</v>
      </c>
      <c r="F559" s="19" t="s">
        <v>2900</v>
      </c>
      <c r="G559" s="19" t="s">
        <v>2901</v>
      </c>
      <c r="H559" s="18" t="s">
        <v>184</v>
      </c>
      <c r="I559" s="20" t="s">
        <v>2902</v>
      </c>
      <c r="J559" s="20" t="s">
        <v>153</v>
      </c>
      <c r="K559" s="20" t="s">
        <v>153</v>
      </c>
      <c r="L559" s="18" t="s">
        <v>27</v>
      </c>
      <c r="M559" s="21" t="s">
        <v>186</v>
      </c>
      <c r="N559" s="22" t="s">
        <v>158</v>
      </c>
      <c r="O559" s="22"/>
      <c r="P559" s="22" t="s">
        <v>68</v>
      </c>
      <c r="Q559" s="18" t="s">
        <v>1843</v>
      </c>
    </row>
    <row r="560" spans="1:17" ht="140.25" x14ac:dyDescent="0.25">
      <c r="A560" s="17" t="s">
        <v>2903</v>
      </c>
      <c r="B560" s="18" t="s">
        <v>2904</v>
      </c>
      <c r="C560" s="18"/>
      <c r="D560" s="18" t="s">
        <v>2904</v>
      </c>
      <c r="E560" s="18" t="s">
        <v>2905</v>
      </c>
      <c r="F560" s="19" t="s">
        <v>2906</v>
      </c>
      <c r="G560" s="19" t="s">
        <v>2907</v>
      </c>
      <c r="H560" s="18" t="s">
        <v>24</v>
      </c>
      <c r="I560" s="20" t="s">
        <v>153</v>
      </c>
      <c r="J560" s="20" t="s">
        <v>2908</v>
      </c>
      <c r="K560" s="20" t="s">
        <v>153</v>
      </c>
      <c r="L560" s="18" t="s">
        <v>25</v>
      </c>
      <c r="M560" s="21" t="s">
        <v>201</v>
      </c>
      <c r="N560" s="22" t="s">
        <v>176</v>
      </c>
      <c r="O560" s="22"/>
      <c r="P560" s="22" t="s">
        <v>26</v>
      </c>
      <c r="Q560" s="18" t="s">
        <v>2909</v>
      </c>
    </row>
    <row r="561" spans="1:17" ht="140.25" x14ac:dyDescent="0.25">
      <c r="A561" s="17" t="s">
        <v>2910</v>
      </c>
      <c r="B561" s="18" t="s">
        <v>2904</v>
      </c>
      <c r="C561" s="18"/>
      <c r="D561" s="18" t="s">
        <v>2904</v>
      </c>
      <c r="E561" s="18" t="s">
        <v>2911</v>
      </c>
      <c r="F561" s="19" t="s">
        <v>2906</v>
      </c>
      <c r="G561" s="19" t="s">
        <v>2907</v>
      </c>
      <c r="H561" s="18" t="s">
        <v>24</v>
      </c>
      <c r="I561" s="20" t="s">
        <v>153</v>
      </c>
      <c r="J561" s="20" t="s">
        <v>2908</v>
      </c>
      <c r="K561" s="20" t="s">
        <v>153</v>
      </c>
      <c r="L561" s="18" t="s">
        <v>25</v>
      </c>
      <c r="M561" s="21" t="s">
        <v>201</v>
      </c>
      <c r="N561" s="22" t="s">
        <v>176</v>
      </c>
      <c r="O561" s="22"/>
      <c r="P561" s="22" t="s">
        <v>26</v>
      </c>
      <c r="Q561" s="18" t="s">
        <v>2909</v>
      </c>
    </row>
    <row r="562" spans="1:17" ht="153" x14ac:dyDescent="0.25">
      <c r="A562" s="17" t="s">
        <v>2912</v>
      </c>
      <c r="B562" s="18" t="s">
        <v>2913</v>
      </c>
      <c r="C562" s="18"/>
      <c r="D562" s="18" t="s">
        <v>2914</v>
      </c>
      <c r="E562" s="18" t="s">
        <v>153</v>
      </c>
      <c r="F562" s="19" t="s">
        <v>2915</v>
      </c>
      <c r="G562" s="19" t="s">
        <v>2916</v>
      </c>
      <c r="H562" s="18" t="s">
        <v>184</v>
      </c>
      <c r="I562" s="20" t="s">
        <v>2917</v>
      </c>
      <c r="J562" s="20" t="s">
        <v>153</v>
      </c>
      <c r="K562" s="20" t="s">
        <v>153</v>
      </c>
      <c r="L562" s="18" t="s">
        <v>27</v>
      </c>
      <c r="M562" s="21" t="s">
        <v>300</v>
      </c>
      <c r="N562" s="22" t="s">
        <v>158</v>
      </c>
      <c r="O562" s="22"/>
      <c r="P562" s="22" t="s">
        <v>68</v>
      </c>
      <c r="Q562" s="18" t="s">
        <v>1919</v>
      </c>
    </row>
    <row r="563" spans="1:17" ht="153" x14ac:dyDescent="0.25">
      <c r="A563" s="17" t="s">
        <v>2918</v>
      </c>
      <c r="B563" s="18" t="s">
        <v>2919</v>
      </c>
      <c r="C563" s="18"/>
      <c r="D563" s="18" t="s">
        <v>2919</v>
      </c>
      <c r="E563" s="18" t="s">
        <v>153</v>
      </c>
      <c r="F563" s="19" t="s">
        <v>2920</v>
      </c>
      <c r="G563" s="19" t="s">
        <v>2921</v>
      </c>
      <c r="H563" s="18" t="s">
        <v>184</v>
      </c>
      <c r="I563" s="20" t="s">
        <v>2922</v>
      </c>
      <c r="J563" s="20" t="s">
        <v>153</v>
      </c>
      <c r="K563" s="20" t="s">
        <v>153</v>
      </c>
      <c r="L563" s="18" t="s">
        <v>27</v>
      </c>
      <c r="M563" s="21" t="s">
        <v>325</v>
      </c>
      <c r="N563" s="22" t="s">
        <v>158</v>
      </c>
      <c r="O563" s="22"/>
      <c r="P563" s="22" t="s">
        <v>68</v>
      </c>
      <c r="Q563" s="18" t="s">
        <v>2923</v>
      </c>
    </row>
    <row r="564" spans="1:17" ht="153" x14ac:dyDescent="0.25">
      <c r="A564" s="17" t="s">
        <v>2924</v>
      </c>
      <c r="B564" s="18" t="s">
        <v>2925</v>
      </c>
      <c r="C564" s="18"/>
      <c r="D564" s="18" t="s">
        <v>2925</v>
      </c>
      <c r="E564" s="18" t="s">
        <v>153</v>
      </c>
      <c r="F564" s="19" t="s">
        <v>2926</v>
      </c>
      <c r="G564" s="19" t="s">
        <v>2927</v>
      </c>
      <c r="H564" s="18" t="s">
        <v>184</v>
      </c>
      <c r="I564" s="20" t="s">
        <v>2928</v>
      </c>
      <c r="J564" s="20" t="s">
        <v>153</v>
      </c>
      <c r="K564" s="20" t="s">
        <v>153</v>
      </c>
      <c r="L564" s="18" t="s">
        <v>27</v>
      </c>
      <c r="M564" s="21" t="s">
        <v>186</v>
      </c>
      <c r="N564" s="22" t="s">
        <v>158</v>
      </c>
      <c r="O564" s="22"/>
      <c r="P564" s="22" t="s">
        <v>187</v>
      </c>
      <c r="Q564" s="18" t="s">
        <v>2929</v>
      </c>
    </row>
    <row r="565" spans="1:17" ht="153" x14ac:dyDescent="0.25">
      <c r="A565" s="17" t="s">
        <v>2930</v>
      </c>
      <c r="B565" s="18" t="s">
        <v>2931</v>
      </c>
      <c r="C565" s="18"/>
      <c r="D565" s="18" t="s">
        <v>2931</v>
      </c>
      <c r="E565" s="18" t="s">
        <v>153</v>
      </c>
      <c r="F565" s="19" t="s">
        <v>2932</v>
      </c>
      <c r="G565" s="19" t="s">
        <v>2933</v>
      </c>
      <c r="H565" s="18" t="s">
        <v>184</v>
      </c>
      <c r="I565" s="20" t="s">
        <v>2922</v>
      </c>
      <c r="J565" s="20" t="s">
        <v>153</v>
      </c>
      <c r="K565" s="20" t="s">
        <v>153</v>
      </c>
      <c r="L565" s="18" t="s">
        <v>27</v>
      </c>
      <c r="M565" s="21" t="s">
        <v>201</v>
      </c>
      <c r="N565" s="22" t="s">
        <v>158</v>
      </c>
      <c r="O565" s="22"/>
      <c r="P565" s="22" t="s">
        <v>68</v>
      </c>
      <c r="Q565" s="18" t="s">
        <v>2662</v>
      </c>
    </row>
    <row r="566" spans="1:17" ht="153" x14ac:dyDescent="0.25">
      <c r="A566" s="17" t="s">
        <v>2934</v>
      </c>
      <c r="B566" s="18" t="s">
        <v>2935</v>
      </c>
      <c r="C566" s="18"/>
      <c r="D566" s="18" t="s">
        <v>2935</v>
      </c>
      <c r="E566" s="18" t="s">
        <v>153</v>
      </c>
      <c r="F566" s="19" t="s">
        <v>2936</v>
      </c>
      <c r="G566" s="19" t="s">
        <v>2937</v>
      </c>
      <c r="H566" s="18" t="s">
        <v>184</v>
      </c>
      <c r="I566" s="20" t="s">
        <v>2938</v>
      </c>
      <c r="J566" s="20" t="s">
        <v>153</v>
      </c>
      <c r="K566" s="20" t="s">
        <v>153</v>
      </c>
      <c r="L566" s="18" t="s">
        <v>27</v>
      </c>
      <c r="M566" s="21" t="s">
        <v>157</v>
      </c>
      <c r="N566" s="22" t="s">
        <v>158</v>
      </c>
      <c r="O566" s="22"/>
      <c r="P566" s="22" t="s">
        <v>68</v>
      </c>
      <c r="Q566" s="18" t="s">
        <v>1827</v>
      </c>
    </row>
    <row r="567" spans="1:17" ht="153" x14ac:dyDescent="0.25">
      <c r="A567" s="17" t="s">
        <v>2939</v>
      </c>
      <c r="B567" s="18" t="s">
        <v>2940</v>
      </c>
      <c r="C567" s="18"/>
      <c r="D567" s="18" t="s">
        <v>2940</v>
      </c>
      <c r="E567" s="18" t="s">
        <v>153</v>
      </c>
      <c r="F567" s="19" t="s">
        <v>2941</v>
      </c>
      <c r="G567" s="19" t="s">
        <v>2942</v>
      </c>
      <c r="H567" s="18" t="s">
        <v>184</v>
      </c>
      <c r="I567" s="20" t="s">
        <v>2928</v>
      </c>
      <c r="J567" s="20" t="s">
        <v>153</v>
      </c>
      <c r="K567" s="20" t="s">
        <v>153</v>
      </c>
      <c r="L567" s="18" t="s">
        <v>27</v>
      </c>
      <c r="M567" s="21" t="s">
        <v>325</v>
      </c>
      <c r="N567" s="22" t="s">
        <v>158</v>
      </c>
      <c r="O567" s="22"/>
      <c r="P567" s="22" t="s">
        <v>68</v>
      </c>
      <c r="Q567" s="18" t="s">
        <v>2943</v>
      </c>
    </row>
    <row r="568" spans="1:17" ht="153" x14ac:dyDescent="0.25">
      <c r="A568" s="17" t="s">
        <v>2944</v>
      </c>
      <c r="B568" s="18" t="s">
        <v>2945</v>
      </c>
      <c r="C568" s="18"/>
      <c r="D568" s="18" t="s">
        <v>2945</v>
      </c>
      <c r="E568" s="18" t="s">
        <v>153</v>
      </c>
      <c r="F568" s="19" t="s">
        <v>2946</v>
      </c>
      <c r="G568" s="19" t="s">
        <v>2947</v>
      </c>
      <c r="H568" s="18" t="s">
        <v>184</v>
      </c>
      <c r="I568" s="20" t="s">
        <v>1874</v>
      </c>
      <c r="J568" s="20" t="s">
        <v>153</v>
      </c>
      <c r="K568" s="20" t="s">
        <v>153</v>
      </c>
      <c r="L568" s="18" t="s">
        <v>27</v>
      </c>
      <c r="M568" s="21" t="s">
        <v>201</v>
      </c>
      <c r="N568" s="22" t="s">
        <v>158</v>
      </c>
      <c r="O568" s="22"/>
      <c r="P568" s="22" t="s">
        <v>68</v>
      </c>
      <c r="Q568" s="18" t="s">
        <v>1843</v>
      </c>
    </row>
    <row r="569" spans="1:17" ht="153" x14ac:dyDescent="0.25">
      <c r="A569" s="17" t="s">
        <v>2948</v>
      </c>
      <c r="B569" s="18" t="s">
        <v>2949</v>
      </c>
      <c r="C569" s="18"/>
      <c r="D569" s="18" t="s">
        <v>2949</v>
      </c>
      <c r="E569" s="18" t="s">
        <v>153</v>
      </c>
      <c r="F569" s="19" t="s">
        <v>2950</v>
      </c>
      <c r="G569" s="19" t="s">
        <v>2951</v>
      </c>
      <c r="H569" s="18" t="s">
        <v>184</v>
      </c>
      <c r="I569" s="20" t="s">
        <v>1832</v>
      </c>
      <c r="J569" s="20" t="s">
        <v>153</v>
      </c>
      <c r="K569" s="20" t="s">
        <v>153</v>
      </c>
      <c r="L569" s="18" t="s">
        <v>27</v>
      </c>
      <c r="M569" s="21" t="s">
        <v>325</v>
      </c>
      <c r="N569" s="22" t="s">
        <v>158</v>
      </c>
      <c r="O569" s="22"/>
      <c r="P569" s="22" t="s">
        <v>68</v>
      </c>
      <c r="Q569" s="18" t="s">
        <v>1843</v>
      </c>
    </row>
    <row r="570" spans="1:17" ht="153" x14ac:dyDescent="0.25">
      <c r="A570" s="17" t="s">
        <v>2952</v>
      </c>
      <c r="B570" s="18" t="s">
        <v>2953</v>
      </c>
      <c r="C570" s="18"/>
      <c r="D570" s="18" t="s">
        <v>2953</v>
      </c>
      <c r="E570" s="18" t="s">
        <v>153</v>
      </c>
      <c r="F570" s="19" t="s">
        <v>2954</v>
      </c>
      <c r="G570" s="19" t="s">
        <v>2955</v>
      </c>
      <c r="H570" s="18" t="s">
        <v>184</v>
      </c>
      <c r="I570" s="20" t="s">
        <v>2922</v>
      </c>
      <c r="J570" s="20" t="s">
        <v>153</v>
      </c>
      <c r="K570" s="20" t="s">
        <v>153</v>
      </c>
      <c r="L570" s="18" t="s">
        <v>27</v>
      </c>
      <c r="M570" s="21" t="s">
        <v>157</v>
      </c>
      <c r="N570" s="22" t="s">
        <v>158</v>
      </c>
      <c r="O570" s="22"/>
      <c r="P570" s="22" t="s">
        <v>68</v>
      </c>
      <c r="Q570" s="18" t="s">
        <v>2662</v>
      </c>
    </row>
    <row r="571" spans="1:17" ht="153" x14ac:dyDescent="0.25">
      <c r="A571" s="17" t="s">
        <v>2956</v>
      </c>
      <c r="B571" s="18" t="s">
        <v>2957</v>
      </c>
      <c r="C571" s="18"/>
      <c r="D571" s="18" t="s">
        <v>2957</v>
      </c>
      <c r="E571" s="18" t="s">
        <v>153</v>
      </c>
      <c r="F571" s="19" t="s">
        <v>2958</v>
      </c>
      <c r="G571" s="19" t="s">
        <v>2959</v>
      </c>
      <c r="H571" s="18" t="s">
        <v>184</v>
      </c>
      <c r="I571" s="20" t="s">
        <v>2960</v>
      </c>
      <c r="J571" s="20" t="s">
        <v>153</v>
      </c>
      <c r="K571" s="20" t="s">
        <v>153</v>
      </c>
      <c r="L571" s="18" t="s">
        <v>27</v>
      </c>
      <c r="M571" s="21" t="s">
        <v>201</v>
      </c>
      <c r="N571" s="22" t="s">
        <v>158</v>
      </c>
      <c r="O571" s="22"/>
      <c r="P571" s="22" t="s">
        <v>68</v>
      </c>
      <c r="Q571" s="18" t="s">
        <v>1827</v>
      </c>
    </row>
    <row r="572" spans="1:17" ht="153" x14ac:dyDescent="0.25">
      <c r="A572" s="17" t="s">
        <v>2961</v>
      </c>
      <c r="B572" s="18" t="s">
        <v>2962</v>
      </c>
      <c r="C572" s="18"/>
      <c r="D572" s="18" t="s">
        <v>2962</v>
      </c>
      <c r="E572" s="18" t="s">
        <v>153</v>
      </c>
      <c r="F572" s="19" t="s">
        <v>2963</v>
      </c>
      <c r="G572" s="19" t="s">
        <v>2964</v>
      </c>
      <c r="H572" s="18" t="s">
        <v>184</v>
      </c>
      <c r="I572" s="20" t="s">
        <v>2965</v>
      </c>
      <c r="J572" s="20" t="s">
        <v>153</v>
      </c>
      <c r="K572" s="20" t="s">
        <v>153</v>
      </c>
      <c r="L572" s="18" t="s">
        <v>27</v>
      </c>
      <c r="M572" s="21" t="s">
        <v>157</v>
      </c>
      <c r="N572" s="22" t="s">
        <v>158</v>
      </c>
      <c r="O572" s="22"/>
      <c r="P572" s="22" t="s">
        <v>68</v>
      </c>
      <c r="Q572" s="18" t="s">
        <v>1827</v>
      </c>
    </row>
    <row r="573" spans="1:17" ht="153" x14ac:dyDescent="0.25">
      <c r="A573" s="17" t="s">
        <v>2966</v>
      </c>
      <c r="B573" s="18" t="s">
        <v>2967</v>
      </c>
      <c r="C573" s="18"/>
      <c r="D573" s="18" t="s">
        <v>2967</v>
      </c>
      <c r="E573" s="18" t="s">
        <v>153</v>
      </c>
      <c r="F573" s="19" t="s">
        <v>2968</v>
      </c>
      <c r="G573" s="19" t="s">
        <v>2969</v>
      </c>
      <c r="H573" s="18" t="s">
        <v>184</v>
      </c>
      <c r="I573" s="20" t="s">
        <v>2928</v>
      </c>
      <c r="J573" s="20" t="s">
        <v>153</v>
      </c>
      <c r="K573" s="20" t="s">
        <v>153</v>
      </c>
      <c r="L573" s="18" t="s">
        <v>27</v>
      </c>
      <c r="M573" s="21" t="s">
        <v>300</v>
      </c>
      <c r="N573" s="22" t="s">
        <v>158</v>
      </c>
      <c r="O573" s="22"/>
      <c r="P573" s="22" t="s">
        <v>68</v>
      </c>
      <c r="Q573" s="18" t="s">
        <v>2662</v>
      </c>
    </row>
    <row r="574" spans="1:17" ht="153" x14ac:dyDescent="0.25">
      <c r="A574" s="17" t="s">
        <v>2970</v>
      </c>
      <c r="B574" s="18" t="s">
        <v>2971</v>
      </c>
      <c r="C574" s="18"/>
      <c r="D574" s="18" t="s">
        <v>2971</v>
      </c>
      <c r="E574" s="18" t="s">
        <v>153</v>
      </c>
      <c r="F574" s="19" t="s">
        <v>2972</v>
      </c>
      <c r="G574" s="19" t="s">
        <v>2973</v>
      </c>
      <c r="H574" s="18" t="s">
        <v>184</v>
      </c>
      <c r="I574" s="20" t="s">
        <v>2922</v>
      </c>
      <c r="J574" s="20" t="s">
        <v>153</v>
      </c>
      <c r="K574" s="20" t="s">
        <v>153</v>
      </c>
      <c r="L574" s="18" t="s">
        <v>27</v>
      </c>
      <c r="M574" s="21" t="s">
        <v>201</v>
      </c>
      <c r="N574" s="22" t="s">
        <v>158</v>
      </c>
      <c r="O574" s="22"/>
      <c r="P574" s="22" t="s">
        <v>68</v>
      </c>
      <c r="Q574" s="18" t="s">
        <v>1827</v>
      </c>
    </row>
    <row r="575" spans="1:17" ht="153" x14ac:dyDescent="0.25">
      <c r="A575" s="17" t="s">
        <v>2974</v>
      </c>
      <c r="B575" s="18" t="s">
        <v>2975</v>
      </c>
      <c r="C575" s="18"/>
      <c r="D575" s="18" t="s">
        <v>2975</v>
      </c>
      <c r="E575" s="18" t="s">
        <v>153</v>
      </c>
      <c r="F575" s="19" t="s">
        <v>2976</v>
      </c>
      <c r="G575" s="19" t="s">
        <v>2977</v>
      </c>
      <c r="H575" s="18" t="s">
        <v>184</v>
      </c>
      <c r="I575" s="20" t="s">
        <v>2922</v>
      </c>
      <c r="J575" s="20" t="s">
        <v>153</v>
      </c>
      <c r="K575" s="20" t="s">
        <v>153</v>
      </c>
      <c r="L575" s="18" t="s">
        <v>27</v>
      </c>
      <c r="M575" s="21" t="s">
        <v>157</v>
      </c>
      <c r="N575" s="22" t="s">
        <v>158</v>
      </c>
      <c r="O575" s="22"/>
      <c r="P575" s="22" t="s">
        <v>68</v>
      </c>
      <c r="Q575" s="18" t="s">
        <v>1827</v>
      </c>
    </row>
    <row r="576" spans="1:17" ht="153" x14ac:dyDescent="0.25">
      <c r="A576" s="17" t="s">
        <v>2978</v>
      </c>
      <c r="B576" s="18" t="s">
        <v>2979</v>
      </c>
      <c r="C576" s="18"/>
      <c r="D576" s="18" t="s">
        <v>2979</v>
      </c>
      <c r="E576" s="18" t="s">
        <v>153</v>
      </c>
      <c r="F576" s="19" t="s">
        <v>2980</v>
      </c>
      <c r="G576" s="19" t="s">
        <v>2981</v>
      </c>
      <c r="H576" s="18" t="s">
        <v>184</v>
      </c>
      <c r="I576" s="20" t="s">
        <v>2922</v>
      </c>
      <c r="J576" s="20" t="s">
        <v>153</v>
      </c>
      <c r="K576" s="20" t="s">
        <v>153</v>
      </c>
      <c r="L576" s="18" t="s">
        <v>27</v>
      </c>
      <c r="M576" s="21" t="s">
        <v>157</v>
      </c>
      <c r="N576" s="22" t="s">
        <v>158</v>
      </c>
      <c r="O576" s="22"/>
      <c r="P576" s="22" t="s">
        <v>68</v>
      </c>
      <c r="Q576" s="18" t="s">
        <v>2062</v>
      </c>
    </row>
    <row r="577" spans="1:17" ht="63.75" x14ac:dyDescent="0.25">
      <c r="A577" s="17" t="s">
        <v>2982</v>
      </c>
      <c r="B577" s="18" t="s">
        <v>2983</v>
      </c>
      <c r="C577" s="18"/>
      <c r="D577" s="18" t="s">
        <v>58</v>
      </c>
      <c r="E577" s="18" t="s">
        <v>59</v>
      </c>
      <c r="F577" s="19" t="s">
        <v>2984</v>
      </c>
      <c r="G577" s="19" t="s">
        <v>2985</v>
      </c>
      <c r="H577" s="18" t="s">
        <v>32</v>
      </c>
      <c r="I577" s="20" t="s">
        <v>153</v>
      </c>
      <c r="J577" s="20" t="s">
        <v>2986</v>
      </c>
      <c r="K577" s="20" t="s">
        <v>153</v>
      </c>
      <c r="L577" s="18" t="s">
        <v>33</v>
      </c>
      <c r="M577" s="21" t="s">
        <v>201</v>
      </c>
      <c r="N577" s="22" t="s">
        <v>176</v>
      </c>
      <c r="O577" s="22"/>
      <c r="P577" s="22" t="s">
        <v>26</v>
      </c>
      <c r="Q577" s="18" t="s">
        <v>153</v>
      </c>
    </row>
    <row r="578" spans="1:17" ht="153" x14ac:dyDescent="0.25">
      <c r="A578" s="17" t="s">
        <v>2987</v>
      </c>
      <c r="B578" s="18" t="s">
        <v>2988</v>
      </c>
      <c r="C578" s="18"/>
      <c r="D578" s="18" t="s">
        <v>2988</v>
      </c>
      <c r="E578" s="18" t="s">
        <v>153</v>
      </c>
      <c r="F578" s="19" t="s">
        <v>2989</v>
      </c>
      <c r="G578" s="19" t="s">
        <v>2990</v>
      </c>
      <c r="H578" s="18" t="s">
        <v>184</v>
      </c>
      <c r="I578" s="20" t="s">
        <v>2991</v>
      </c>
      <c r="J578" s="20" t="s">
        <v>153</v>
      </c>
      <c r="K578" s="20" t="s">
        <v>153</v>
      </c>
      <c r="L578" s="18" t="s">
        <v>27</v>
      </c>
      <c r="M578" s="21" t="s">
        <v>186</v>
      </c>
      <c r="N578" s="22" t="s">
        <v>158</v>
      </c>
      <c r="O578" s="22"/>
      <c r="P578" s="22" t="s">
        <v>68</v>
      </c>
      <c r="Q578" s="18" t="s">
        <v>1827</v>
      </c>
    </row>
    <row r="579" spans="1:17" ht="153" x14ac:dyDescent="0.25">
      <c r="A579" s="17" t="s">
        <v>2992</v>
      </c>
      <c r="B579" s="18" t="s">
        <v>2993</v>
      </c>
      <c r="C579" s="18"/>
      <c r="D579" s="18" t="s">
        <v>2993</v>
      </c>
      <c r="E579" s="18" t="s">
        <v>153</v>
      </c>
      <c r="F579" s="19" t="s">
        <v>2994</v>
      </c>
      <c r="G579" s="19" t="s">
        <v>2995</v>
      </c>
      <c r="H579" s="18" t="s">
        <v>184</v>
      </c>
      <c r="I579" s="20" t="s">
        <v>712</v>
      </c>
      <c r="J579" s="20" t="s">
        <v>153</v>
      </c>
      <c r="K579" s="20" t="s">
        <v>153</v>
      </c>
      <c r="L579" s="18" t="s">
        <v>27</v>
      </c>
      <c r="M579" s="21" t="s">
        <v>731</v>
      </c>
      <c r="N579" s="22" t="s">
        <v>158</v>
      </c>
      <c r="O579" s="22"/>
      <c r="P579" s="22" t="s">
        <v>68</v>
      </c>
      <c r="Q579" s="18" t="s">
        <v>153</v>
      </c>
    </row>
    <row r="580" spans="1:17" ht="153" x14ac:dyDescent="0.25">
      <c r="A580" s="17" t="s">
        <v>2996</v>
      </c>
      <c r="B580" s="18" t="s">
        <v>2997</v>
      </c>
      <c r="C580" s="18"/>
      <c r="D580" s="18" t="s">
        <v>2997</v>
      </c>
      <c r="E580" s="18" t="s">
        <v>153</v>
      </c>
      <c r="F580" s="19" t="s">
        <v>2998</v>
      </c>
      <c r="G580" s="19" t="s">
        <v>2999</v>
      </c>
      <c r="H580" s="18" t="s">
        <v>184</v>
      </c>
      <c r="I580" s="20" t="s">
        <v>3000</v>
      </c>
      <c r="J580" s="20" t="s">
        <v>153</v>
      </c>
      <c r="K580" s="20" t="s">
        <v>153</v>
      </c>
      <c r="L580" s="18" t="s">
        <v>27</v>
      </c>
      <c r="M580" s="21" t="s">
        <v>175</v>
      </c>
      <c r="N580" s="22" t="s">
        <v>158</v>
      </c>
      <c r="O580" s="22"/>
      <c r="P580" s="22" t="s">
        <v>68</v>
      </c>
      <c r="Q580" s="18" t="s">
        <v>1827</v>
      </c>
    </row>
    <row r="581" spans="1:17" ht="153" x14ac:dyDescent="0.25">
      <c r="A581" s="17" t="s">
        <v>3001</v>
      </c>
      <c r="B581" s="18" t="s">
        <v>3002</v>
      </c>
      <c r="C581" s="18"/>
      <c r="D581" s="18" t="s">
        <v>3002</v>
      </c>
      <c r="E581" s="18" t="s">
        <v>153</v>
      </c>
      <c r="F581" s="19" t="s">
        <v>3003</v>
      </c>
      <c r="G581" s="19" t="s">
        <v>3004</v>
      </c>
      <c r="H581" s="18" t="s">
        <v>184</v>
      </c>
      <c r="I581" s="20" t="s">
        <v>2734</v>
      </c>
      <c r="J581" s="20" t="s">
        <v>153</v>
      </c>
      <c r="K581" s="20" t="s">
        <v>153</v>
      </c>
      <c r="L581" s="18" t="s">
        <v>27</v>
      </c>
      <c r="M581" s="21" t="s">
        <v>300</v>
      </c>
      <c r="N581" s="22" t="s">
        <v>158</v>
      </c>
      <c r="O581" s="22"/>
      <c r="P581" s="22" t="s">
        <v>68</v>
      </c>
      <c r="Q581" s="18" t="s">
        <v>153</v>
      </c>
    </row>
    <row r="582" spans="1:17" ht="153" x14ac:dyDescent="0.25">
      <c r="A582" s="17" t="s">
        <v>3005</v>
      </c>
      <c r="B582" s="18" t="s">
        <v>3006</v>
      </c>
      <c r="C582" s="18"/>
      <c r="D582" s="18" t="s">
        <v>3006</v>
      </c>
      <c r="E582" s="18" t="s">
        <v>153</v>
      </c>
      <c r="F582" s="19" t="s">
        <v>3007</v>
      </c>
      <c r="G582" s="19" t="s">
        <v>3008</v>
      </c>
      <c r="H582" s="18" t="s">
        <v>184</v>
      </c>
      <c r="I582" s="20" t="s">
        <v>3009</v>
      </c>
      <c r="J582" s="20" t="s">
        <v>153</v>
      </c>
      <c r="K582" s="20" t="s">
        <v>153</v>
      </c>
      <c r="L582" s="18" t="s">
        <v>27</v>
      </c>
      <c r="M582" s="21" t="s">
        <v>325</v>
      </c>
      <c r="N582" s="22" t="s">
        <v>158</v>
      </c>
      <c r="O582" s="22"/>
      <c r="P582" s="22" t="s">
        <v>68</v>
      </c>
      <c r="Q582" s="18" t="s">
        <v>153</v>
      </c>
    </row>
    <row r="583" spans="1:17" ht="76.5" x14ac:dyDescent="0.25">
      <c r="A583" s="17" t="s">
        <v>3010</v>
      </c>
      <c r="B583" s="18" t="s">
        <v>3011</v>
      </c>
      <c r="C583" s="18"/>
      <c r="D583" s="18" t="s">
        <v>3011</v>
      </c>
      <c r="E583" s="18" t="s">
        <v>3012</v>
      </c>
      <c r="F583" s="19" t="s">
        <v>3013</v>
      </c>
      <c r="G583" s="19" t="s">
        <v>3014</v>
      </c>
      <c r="H583" s="18" t="s">
        <v>24</v>
      </c>
      <c r="I583" s="20" t="s">
        <v>153</v>
      </c>
      <c r="J583" s="20" t="s">
        <v>3015</v>
      </c>
      <c r="K583" s="20" t="s">
        <v>153</v>
      </c>
      <c r="L583" s="18" t="s">
        <v>25</v>
      </c>
      <c r="M583" s="21" t="s">
        <v>175</v>
      </c>
      <c r="N583" s="22" t="s">
        <v>176</v>
      </c>
      <c r="O583" s="22"/>
      <c r="P583" s="22" t="s">
        <v>26</v>
      </c>
      <c r="Q583" s="18" t="s">
        <v>3016</v>
      </c>
    </row>
    <row r="584" spans="1:17" ht="76.5" x14ac:dyDescent="0.25">
      <c r="A584" s="17" t="s">
        <v>3017</v>
      </c>
      <c r="B584" s="18" t="s">
        <v>3011</v>
      </c>
      <c r="C584" s="18"/>
      <c r="D584" s="18" t="s">
        <v>3011</v>
      </c>
      <c r="E584" s="18" t="s">
        <v>3018</v>
      </c>
      <c r="F584" s="19" t="s">
        <v>3013</v>
      </c>
      <c r="G584" s="19" t="s">
        <v>3014</v>
      </c>
      <c r="H584" s="18" t="s">
        <v>24</v>
      </c>
      <c r="I584" s="20" t="s">
        <v>153</v>
      </c>
      <c r="J584" s="20" t="s">
        <v>3015</v>
      </c>
      <c r="K584" s="20" t="s">
        <v>153</v>
      </c>
      <c r="L584" s="18" t="s">
        <v>25</v>
      </c>
      <c r="M584" s="21" t="s">
        <v>175</v>
      </c>
      <c r="N584" s="22" t="s">
        <v>176</v>
      </c>
      <c r="O584" s="22"/>
      <c r="P584" s="22" t="s">
        <v>26</v>
      </c>
      <c r="Q584" s="18" t="s">
        <v>3016</v>
      </c>
    </row>
    <row r="585" spans="1:17" ht="76.5" x14ac:dyDescent="0.25">
      <c r="A585" s="17" t="s">
        <v>3019</v>
      </c>
      <c r="B585" s="18" t="s">
        <v>3011</v>
      </c>
      <c r="C585" s="18"/>
      <c r="D585" s="18" t="s">
        <v>3011</v>
      </c>
      <c r="E585" s="18" t="s">
        <v>3020</v>
      </c>
      <c r="F585" s="19" t="s">
        <v>3013</v>
      </c>
      <c r="G585" s="19" t="s">
        <v>3014</v>
      </c>
      <c r="H585" s="18" t="s">
        <v>24</v>
      </c>
      <c r="I585" s="20" t="s">
        <v>153</v>
      </c>
      <c r="J585" s="20" t="s">
        <v>3015</v>
      </c>
      <c r="K585" s="20" t="s">
        <v>153</v>
      </c>
      <c r="L585" s="18" t="s">
        <v>25</v>
      </c>
      <c r="M585" s="21" t="s">
        <v>175</v>
      </c>
      <c r="N585" s="22" t="s">
        <v>176</v>
      </c>
      <c r="O585" s="22"/>
      <c r="P585" s="22" t="s">
        <v>26</v>
      </c>
      <c r="Q585" s="18" t="s">
        <v>3016</v>
      </c>
    </row>
    <row r="586" spans="1:17" ht="76.5" x14ac:dyDescent="0.25">
      <c r="A586" s="17" t="s">
        <v>3021</v>
      </c>
      <c r="B586" s="18" t="s">
        <v>3011</v>
      </c>
      <c r="C586" s="18"/>
      <c r="D586" s="18" t="s">
        <v>3011</v>
      </c>
      <c r="E586" s="18" t="s">
        <v>3022</v>
      </c>
      <c r="F586" s="19" t="s">
        <v>3013</v>
      </c>
      <c r="G586" s="19" t="s">
        <v>3014</v>
      </c>
      <c r="H586" s="18" t="s">
        <v>24</v>
      </c>
      <c r="I586" s="20" t="s">
        <v>153</v>
      </c>
      <c r="J586" s="20" t="s">
        <v>3023</v>
      </c>
      <c r="K586" s="20" t="s">
        <v>153</v>
      </c>
      <c r="L586" s="18" t="s">
        <v>25</v>
      </c>
      <c r="M586" s="21" t="s">
        <v>175</v>
      </c>
      <c r="N586" s="22" t="s">
        <v>176</v>
      </c>
      <c r="O586" s="22"/>
      <c r="P586" s="22" t="s">
        <v>26</v>
      </c>
      <c r="Q586" s="18" t="s">
        <v>3016</v>
      </c>
    </row>
    <row r="587" spans="1:17" ht="76.5" x14ac:dyDescent="0.25">
      <c r="A587" s="17" t="s">
        <v>3024</v>
      </c>
      <c r="B587" s="18" t="s">
        <v>3011</v>
      </c>
      <c r="C587" s="18"/>
      <c r="D587" s="18" t="s">
        <v>3011</v>
      </c>
      <c r="E587" s="18" t="s">
        <v>3025</v>
      </c>
      <c r="F587" s="19" t="s">
        <v>3013</v>
      </c>
      <c r="G587" s="19" t="s">
        <v>3014</v>
      </c>
      <c r="H587" s="18" t="s">
        <v>24</v>
      </c>
      <c r="I587" s="20" t="s">
        <v>153</v>
      </c>
      <c r="J587" s="20" t="s">
        <v>3015</v>
      </c>
      <c r="K587" s="20" t="s">
        <v>153</v>
      </c>
      <c r="L587" s="18" t="s">
        <v>25</v>
      </c>
      <c r="M587" s="21" t="s">
        <v>175</v>
      </c>
      <c r="N587" s="22" t="s">
        <v>176</v>
      </c>
      <c r="O587" s="22"/>
      <c r="P587" s="22" t="s">
        <v>26</v>
      </c>
      <c r="Q587" s="18" t="s">
        <v>3016</v>
      </c>
    </row>
    <row r="588" spans="1:17" ht="76.5" x14ac:dyDescent="0.25">
      <c r="A588" s="17" t="s">
        <v>3026</v>
      </c>
      <c r="B588" s="18" t="s">
        <v>3011</v>
      </c>
      <c r="C588" s="18"/>
      <c r="D588" s="18" t="s">
        <v>3027</v>
      </c>
      <c r="E588" s="18" t="s">
        <v>3028</v>
      </c>
      <c r="F588" s="19" t="s">
        <v>3013</v>
      </c>
      <c r="G588" s="19" t="s">
        <v>3014</v>
      </c>
      <c r="H588" s="18" t="s">
        <v>32</v>
      </c>
      <c r="I588" s="20" t="s">
        <v>153</v>
      </c>
      <c r="J588" s="20" t="s">
        <v>3029</v>
      </c>
      <c r="K588" s="20" t="s">
        <v>153</v>
      </c>
      <c r="L588" s="18" t="s">
        <v>33</v>
      </c>
      <c r="M588" s="21" t="s">
        <v>175</v>
      </c>
      <c r="N588" s="22" t="s">
        <v>176</v>
      </c>
      <c r="O588" s="22"/>
      <c r="P588" s="22" t="s">
        <v>26</v>
      </c>
      <c r="Q588" s="18" t="s">
        <v>3016</v>
      </c>
    </row>
    <row r="589" spans="1:17" ht="76.5" x14ac:dyDescent="0.25">
      <c r="A589" s="17" t="s">
        <v>3030</v>
      </c>
      <c r="B589" s="18" t="s">
        <v>3011</v>
      </c>
      <c r="C589" s="18"/>
      <c r="D589" s="18" t="s">
        <v>3027</v>
      </c>
      <c r="E589" s="18" t="s">
        <v>3028</v>
      </c>
      <c r="F589" s="19" t="s">
        <v>3013</v>
      </c>
      <c r="G589" s="19" t="s">
        <v>3014</v>
      </c>
      <c r="H589" s="18" t="s">
        <v>32</v>
      </c>
      <c r="I589" s="20" t="s">
        <v>153</v>
      </c>
      <c r="J589" s="20" t="s">
        <v>3031</v>
      </c>
      <c r="K589" s="20" t="s">
        <v>153</v>
      </c>
      <c r="L589" s="18" t="s">
        <v>33</v>
      </c>
      <c r="M589" s="21" t="s">
        <v>175</v>
      </c>
      <c r="N589" s="22" t="s">
        <v>176</v>
      </c>
      <c r="O589" s="22"/>
      <c r="P589" s="22" t="s">
        <v>26</v>
      </c>
      <c r="Q589" s="18" t="s">
        <v>3016</v>
      </c>
    </row>
    <row r="590" spans="1:17" ht="191.25" x14ac:dyDescent="0.25">
      <c r="A590" s="17" t="s">
        <v>3032</v>
      </c>
      <c r="B590" s="18" t="s">
        <v>3033</v>
      </c>
      <c r="C590" s="18"/>
      <c r="D590" s="18" t="s">
        <v>3034</v>
      </c>
      <c r="E590" s="18" t="s">
        <v>153</v>
      </c>
      <c r="F590" s="19" t="s">
        <v>3035</v>
      </c>
      <c r="G590" s="19" t="s">
        <v>3036</v>
      </c>
      <c r="H590" s="18" t="s">
        <v>164</v>
      </c>
      <c r="I590" s="20" t="s">
        <v>967</v>
      </c>
      <c r="J590" s="20" t="s">
        <v>153</v>
      </c>
      <c r="K590" s="20" t="s">
        <v>153</v>
      </c>
      <c r="L590" s="18" t="s">
        <v>166</v>
      </c>
      <c r="M590" s="21" t="s">
        <v>237</v>
      </c>
      <c r="N590" s="22" t="s">
        <v>158</v>
      </c>
      <c r="O590" s="22"/>
      <c r="P590" s="22" t="s">
        <v>26</v>
      </c>
      <c r="Q590" s="18" t="s">
        <v>153</v>
      </c>
    </row>
    <row r="591" spans="1:17" ht="191.25" x14ac:dyDescent="0.25">
      <c r="A591" s="17" t="s">
        <v>3037</v>
      </c>
      <c r="B591" s="18" t="s">
        <v>3038</v>
      </c>
      <c r="C591" s="18"/>
      <c r="D591" s="18" t="s">
        <v>3038</v>
      </c>
      <c r="E591" s="18" t="s">
        <v>153</v>
      </c>
      <c r="F591" s="19" t="s">
        <v>3039</v>
      </c>
      <c r="G591" s="19" t="s">
        <v>3040</v>
      </c>
      <c r="H591" s="18" t="s">
        <v>164</v>
      </c>
      <c r="I591" s="20" t="s">
        <v>3041</v>
      </c>
      <c r="J591" s="20" t="s">
        <v>153</v>
      </c>
      <c r="K591" s="20" t="s">
        <v>153</v>
      </c>
      <c r="L591" s="18" t="s">
        <v>166</v>
      </c>
      <c r="M591" s="21" t="s">
        <v>194</v>
      </c>
      <c r="N591" s="22" t="s">
        <v>158</v>
      </c>
      <c r="O591" s="22"/>
      <c r="P591" s="22" t="s">
        <v>26</v>
      </c>
      <c r="Q591" s="18" t="s">
        <v>1849</v>
      </c>
    </row>
    <row r="592" spans="1:17" ht="153" x14ac:dyDescent="0.25">
      <c r="A592" s="17" t="s">
        <v>3042</v>
      </c>
      <c r="B592" s="18" t="s">
        <v>3043</v>
      </c>
      <c r="C592" s="18"/>
      <c r="D592" s="18" t="s">
        <v>3043</v>
      </c>
      <c r="E592" s="18" t="s">
        <v>153</v>
      </c>
      <c r="F592" s="19" t="s">
        <v>3044</v>
      </c>
      <c r="G592" s="19" t="s">
        <v>3045</v>
      </c>
      <c r="H592" s="18" t="s">
        <v>184</v>
      </c>
      <c r="I592" s="20" t="s">
        <v>3046</v>
      </c>
      <c r="J592" s="20" t="s">
        <v>153</v>
      </c>
      <c r="K592" s="20" t="s">
        <v>153</v>
      </c>
      <c r="L592" s="18" t="s">
        <v>27</v>
      </c>
      <c r="M592" s="21" t="s">
        <v>237</v>
      </c>
      <c r="N592" s="22" t="s">
        <v>158</v>
      </c>
      <c r="O592" s="22"/>
      <c r="P592" s="22" t="s">
        <v>187</v>
      </c>
      <c r="Q592" s="18" t="s">
        <v>3047</v>
      </c>
    </row>
    <row r="593" spans="1:17" ht="76.5" x14ac:dyDescent="0.25">
      <c r="A593" s="17" t="s">
        <v>3048</v>
      </c>
      <c r="B593" s="18" t="s">
        <v>3049</v>
      </c>
      <c r="C593" s="18"/>
      <c r="D593" s="18" t="s">
        <v>3049</v>
      </c>
      <c r="E593" s="18" t="s">
        <v>60</v>
      </c>
      <c r="F593" s="19" t="s">
        <v>3050</v>
      </c>
      <c r="G593" s="19" t="s">
        <v>3051</v>
      </c>
      <c r="H593" s="18" t="s">
        <v>24</v>
      </c>
      <c r="I593" s="20" t="s">
        <v>153</v>
      </c>
      <c r="J593" s="20" t="s">
        <v>3052</v>
      </c>
      <c r="K593" s="20" t="s">
        <v>153</v>
      </c>
      <c r="L593" s="18" t="s">
        <v>25</v>
      </c>
      <c r="M593" s="21" t="s">
        <v>325</v>
      </c>
      <c r="N593" s="22" t="s">
        <v>176</v>
      </c>
      <c r="O593" s="22"/>
      <c r="P593" s="22" t="s">
        <v>26</v>
      </c>
      <c r="Q593" s="18" t="s">
        <v>3053</v>
      </c>
    </row>
    <row r="594" spans="1:17" ht="63.75" x14ac:dyDescent="0.25">
      <c r="A594" s="17" t="s">
        <v>3054</v>
      </c>
      <c r="B594" s="18" t="s">
        <v>3049</v>
      </c>
      <c r="C594" s="18"/>
      <c r="D594" s="18" t="s">
        <v>3049</v>
      </c>
      <c r="E594" s="18" t="s">
        <v>61</v>
      </c>
      <c r="F594" s="19" t="s">
        <v>3050</v>
      </c>
      <c r="G594" s="19" t="s">
        <v>3051</v>
      </c>
      <c r="H594" s="18" t="s">
        <v>24</v>
      </c>
      <c r="I594" s="20" t="s">
        <v>153</v>
      </c>
      <c r="J594" s="20" t="s">
        <v>3052</v>
      </c>
      <c r="K594" s="20" t="s">
        <v>153</v>
      </c>
      <c r="L594" s="18" t="s">
        <v>25</v>
      </c>
      <c r="M594" s="21" t="s">
        <v>325</v>
      </c>
      <c r="N594" s="22" t="s">
        <v>176</v>
      </c>
      <c r="O594" s="22"/>
      <c r="P594" s="22" t="s">
        <v>26</v>
      </c>
      <c r="Q594" s="18" t="s">
        <v>3053</v>
      </c>
    </row>
    <row r="595" spans="1:17" ht="63.75" x14ac:dyDescent="0.25">
      <c r="A595" s="17" t="s">
        <v>3055</v>
      </c>
      <c r="B595" s="18" t="s">
        <v>3056</v>
      </c>
      <c r="C595" s="18"/>
      <c r="D595" s="18" t="s">
        <v>3057</v>
      </c>
      <c r="E595" s="18" t="s">
        <v>3057</v>
      </c>
      <c r="F595" s="19" t="s">
        <v>3050</v>
      </c>
      <c r="G595" s="19" t="s">
        <v>3051</v>
      </c>
      <c r="H595" s="18" t="s">
        <v>32</v>
      </c>
      <c r="I595" s="20" t="s">
        <v>153</v>
      </c>
      <c r="J595" s="20" t="s">
        <v>3058</v>
      </c>
      <c r="K595" s="20" t="s">
        <v>153</v>
      </c>
      <c r="L595" s="18" t="s">
        <v>33</v>
      </c>
      <c r="M595" s="21" t="s">
        <v>325</v>
      </c>
      <c r="N595" s="22" t="s">
        <v>176</v>
      </c>
      <c r="O595" s="22"/>
      <c r="P595" s="22" t="s">
        <v>26</v>
      </c>
      <c r="Q595" s="18" t="s">
        <v>3053</v>
      </c>
    </row>
    <row r="596" spans="1:17" ht="127.5" x14ac:dyDescent="0.25">
      <c r="A596" s="17" t="s">
        <v>3059</v>
      </c>
      <c r="B596" s="18" t="s">
        <v>3060</v>
      </c>
      <c r="C596" s="18"/>
      <c r="D596" s="18" t="s">
        <v>3061</v>
      </c>
      <c r="E596" s="18" t="s">
        <v>3061</v>
      </c>
      <c r="F596" s="19" t="s">
        <v>3062</v>
      </c>
      <c r="G596" s="19" t="s">
        <v>3063</v>
      </c>
      <c r="H596" s="18" t="s">
        <v>24</v>
      </c>
      <c r="I596" s="20" t="s">
        <v>153</v>
      </c>
      <c r="J596" s="20" t="s">
        <v>3064</v>
      </c>
      <c r="K596" s="20" t="s">
        <v>153</v>
      </c>
      <c r="L596" s="18" t="s">
        <v>25</v>
      </c>
      <c r="M596" s="21" t="s">
        <v>237</v>
      </c>
      <c r="N596" s="22" t="s">
        <v>176</v>
      </c>
      <c r="O596" s="22"/>
      <c r="P596" s="22" t="s">
        <v>26</v>
      </c>
      <c r="Q596" s="18" t="s">
        <v>3065</v>
      </c>
    </row>
    <row r="597" spans="1:17" ht="127.5" x14ac:dyDescent="0.25">
      <c r="A597" s="17" t="s">
        <v>3066</v>
      </c>
      <c r="B597" s="18" t="s">
        <v>3060</v>
      </c>
      <c r="C597" s="18"/>
      <c r="D597" s="18" t="s">
        <v>3067</v>
      </c>
      <c r="E597" s="18" t="s">
        <v>3068</v>
      </c>
      <c r="F597" s="19" t="s">
        <v>3062</v>
      </c>
      <c r="G597" s="19" t="s">
        <v>3063</v>
      </c>
      <c r="H597" s="18" t="s">
        <v>24</v>
      </c>
      <c r="I597" s="20" t="s">
        <v>153</v>
      </c>
      <c r="J597" s="20" t="s">
        <v>3064</v>
      </c>
      <c r="K597" s="20" t="s">
        <v>153</v>
      </c>
      <c r="L597" s="18" t="s">
        <v>25</v>
      </c>
      <c r="M597" s="21" t="s">
        <v>237</v>
      </c>
      <c r="N597" s="22" t="s">
        <v>176</v>
      </c>
      <c r="O597" s="22"/>
      <c r="P597" s="22" t="s">
        <v>26</v>
      </c>
      <c r="Q597" s="18" t="s">
        <v>3065</v>
      </c>
    </row>
    <row r="598" spans="1:17" ht="127.5" x14ac:dyDescent="0.25">
      <c r="A598" s="17" t="s">
        <v>3069</v>
      </c>
      <c r="B598" s="18" t="s">
        <v>3060</v>
      </c>
      <c r="C598" s="18"/>
      <c r="D598" s="18" t="s">
        <v>3070</v>
      </c>
      <c r="E598" s="18" t="s">
        <v>3070</v>
      </c>
      <c r="F598" s="19" t="s">
        <v>3062</v>
      </c>
      <c r="G598" s="19" t="s">
        <v>3063</v>
      </c>
      <c r="H598" s="18" t="s">
        <v>24</v>
      </c>
      <c r="I598" s="20" t="s">
        <v>153</v>
      </c>
      <c r="J598" s="20" t="s">
        <v>3064</v>
      </c>
      <c r="K598" s="20" t="s">
        <v>153</v>
      </c>
      <c r="L598" s="18" t="s">
        <v>25</v>
      </c>
      <c r="M598" s="21" t="s">
        <v>237</v>
      </c>
      <c r="N598" s="22" t="s">
        <v>176</v>
      </c>
      <c r="O598" s="22"/>
      <c r="P598" s="22" t="s">
        <v>26</v>
      </c>
      <c r="Q598" s="18" t="s">
        <v>3065</v>
      </c>
    </row>
    <row r="599" spans="1:17" ht="127.5" x14ac:dyDescent="0.25">
      <c r="A599" s="17" t="s">
        <v>3071</v>
      </c>
      <c r="B599" s="18" t="s">
        <v>3072</v>
      </c>
      <c r="C599" s="18"/>
      <c r="D599" s="18" t="s">
        <v>3073</v>
      </c>
      <c r="E599" s="18" t="s">
        <v>3074</v>
      </c>
      <c r="F599" s="19" t="s">
        <v>3062</v>
      </c>
      <c r="G599" s="19" t="s">
        <v>3063</v>
      </c>
      <c r="H599" s="18" t="s">
        <v>24</v>
      </c>
      <c r="I599" s="20" t="s">
        <v>153</v>
      </c>
      <c r="J599" s="20" t="s">
        <v>3075</v>
      </c>
      <c r="K599" s="20" t="s">
        <v>153</v>
      </c>
      <c r="L599" s="18" t="s">
        <v>25</v>
      </c>
      <c r="M599" s="21" t="s">
        <v>237</v>
      </c>
      <c r="N599" s="22" t="s">
        <v>176</v>
      </c>
      <c r="O599" s="22"/>
      <c r="P599" s="22" t="s">
        <v>26</v>
      </c>
      <c r="Q599" s="18" t="s">
        <v>3065</v>
      </c>
    </row>
    <row r="600" spans="1:17" ht="191.25" x14ac:dyDescent="0.25">
      <c r="A600" s="17" t="s">
        <v>3076</v>
      </c>
      <c r="B600" s="18" t="s">
        <v>3077</v>
      </c>
      <c r="C600" s="18"/>
      <c r="D600" s="18" t="s">
        <v>3077</v>
      </c>
      <c r="E600" s="18" t="s">
        <v>153</v>
      </c>
      <c r="F600" s="19" t="s">
        <v>3078</v>
      </c>
      <c r="G600" s="19" t="s">
        <v>3079</v>
      </c>
      <c r="H600" s="18" t="s">
        <v>164</v>
      </c>
      <c r="I600" s="20" t="s">
        <v>3080</v>
      </c>
      <c r="J600" s="20" t="s">
        <v>153</v>
      </c>
      <c r="K600" s="20" t="s">
        <v>153</v>
      </c>
      <c r="L600" s="18" t="s">
        <v>166</v>
      </c>
      <c r="M600" s="21" t="s">
        <v>318</v>
      </c>
      <c r="N600" s="22" t="s">
        <v>158</v>
      </c>
      <c r="O600" s="22"/>
      <c r="P600" s="22" t="s">
        <v>26</v>
      </c>
      <c r="Q600" s="18" t="s">
        <v>3081</v>
      </c>
    </row>
    <row r="601" spans="1:17" ht="191.25" x14ac:dyDescent="0.25">
      <c r="A601" s="17" t="s">
        <v>3082</v>
      </c>
      <c r="B601" s="18" t="s">
        <v>3083</v>
      </c>
      <c r="C601" s="18"/>
      <c r="D601" s="18" t="s">
        <v>3083</v>
      </c>
      <c r="E601" s="18" t="s">
        <v>153</v>
      </c>
      <c r="F601" s="19" t="s">
        <v>3084</v>
      </c>
      <c r="G601" s="19" t="s">
        <v>3085</v>
      </c>
      <c r="H601" s="18" t="s">
        <v>939</v>
      </c>
      <c r="I601" s="20" t="s">
        <v>3086</v>
      </c>
      <c r="J601" s="20" t="s">
        <v>153</v>
      </c>
      <c r="K601" s="20" t="s">
        <v>153</v>
      </c>
      <c r="L601" s="18" t="s">
        <v>28</v>
      </c>
      <c r="M601" s="21" t="s">
        <v>201</v>
      </c>
      <c r="N601" s="22" t="s">
        <v>158</v>
      </c>
      <c r="O601" s="22"/>
      <c r="P601" s="22" t="s">
        <v>26</v>
      </c>
      <c r="Q601" s="18" t="s">
        <v>3087</v>
      </c>
    </row>
    <row r="602" spans="1:17" ht="191.25" x14ac:dyDescent="0.25">
      <c r="A602" s="17" t="s">
        <v>3088</v>
      </c>
      <c r="B602" s="18" t="s">
        <v>3089</v>
      </c>
      <c r="C602" s="18"/>
      <c r="D602" s="18" t="s">
        <v>3057</v>
      </c>
      <c r="E602" s="18" t="s">
        <v>3057</v>
      </c>
      <c r="F602" s="19" t="s">
        <v>3084</v>
      </c>
      <c r="G602" s="19" t="s">
        <v>3085</v>
      </c>
      <c r="H602" s="18" t="s">
        <v>32</v>
      </c>
      <c r="I602" s="20" t="s">
        <v>153</v>
      </c>
      <c r="J602" s="20" t="s">
        <v>3090</v>
      </c>
      <c r="K602" s="20" t="s">
        <v>153</v>
      </c>
      <c r="L602" s="18" t="s">
        <v>33</v>
      </c>
      <c r="M602" s="21" t="s">
        <v>201</v>
      </c>
      <c r="N602" s="22" t="s">
        <v>176</v>
      </c>
      <c r="O602" s="22"/>
      <c r="P602" s="22" t="s">
        <v>26</v>
      </c>
      <c r="Q602" s="18" t="s">
        <v>3087</v>
      </c>
    </row>
    <row r="603" spans="1:17" ht="153" x14ac:dyDescent="0.25">
      <c r="A603" s="17" t="s">
        <v>3091</v>
      </c>
      <c r="B603" s="18" t="s">
        <v>3092</v>
      </c>
      <c r="C603" s="18"/>
      <c r="D603" s="18" t="s">
        <v>3092</v>
      </c>
      <c r="E603" s="18" t="s">
        <v>153</v>
      </c>
      <c r="F603" s="19" t="s">
        <v>3093</v>
      </c>
      <c r="G603" s="19" t="s">
        <v>3094</v>
      </c>
      <c r="H603" s="18" t="s">
        <v>184</v>
      </c>
      <c r="I603" s="20" t="s">
        <v>3095</v>
      </c>
      <c r="J603" s="20" t="s">
        <v>153</v>
      </c>
      <c r="K603" s="20" t="s">
        <v>153</v>
      </c>
      <c r="L603" s="18" t="s">
        <v>27</v>
      </c>
      <c r="M603" s="21" t="s">
        <v>194</v>
      </c>
      <c r="N603" s="22" t="s">
        <v>158</v>
      </c>
      <c r="O603" s="22"/>
      <c r="P603" s="22" t="s">
        <v>68</v>
      </c>
      <c r="Q603" s="18" t="s">
        <v>153</v>
      </c>
    </row>
    <row r="604" spans="1:17" ht="102" x14ac:dyDescent="0.25">
      <c r="A604" s="17" t="s">
        <v>3096</v>
      </c>
      <c r="B604" s="18" t="s">
        <v>3097</v>
      </c>
      <c r="C604" s="18"/>
      <c r="D604" s="18" t="s">
        <v>3097</v>
      </c>
      <c r="E604" s="18" t="s">
        <v>3098</v>
      </c>
      <c r="F604" s="19" t="s">
        <v>3099</v>
      </c>
      <c r="G604" s="19" t="s">
        <v>3100</v>
      </c>
      <c r="H604" s="18" t="s">
        <v>24</v>
      </c>
      <c r="I604" s="20" t="s">
        <v>153</v>
      </c>
      <c r="J604" s="20" t="s">
        <v>3101</v>
      </c>
      <c r="K604" s="20" t="s">
        <v>153</v>
      </c>
      <c r="L604" s="18" t="s">
        <v>25</v>
      </c>
      <c r="M604" s="21" t="s">
        <v>256</v>
      </c>
      <c r="N604" s="22" t="s">
        <v>176</v>
      </c>
      <c r="O604" s="22"/>
      <c r="P604" s="22" t="s">
        <v>26</v>
      </c>
      <c r="Q604" s="18" t="s">
        <v>3102</v>
      </c>
    </row>
    <row r="605" spans="1:17" ht="102" x14ac:dyDescent="0.25">
      <c r="A605" s="17" t="s">
        <v>3103</v>
      </c>
      <c r="B605" s="18" t="s">
        <v>3104</v>
      </c>
      <c r="C605" s="18"/>
      <c r="D605" s="18" t="s">
        <v>3104</v>
      </c>
      <c r="E605" s="18" t="s">
        <v>3105</v>
      </c>
      <c r="F605" s="19" t="s">
        <v>3099</v>
      </c>
      <c r="G605" s="19" t="s">
        <v>3100</v>
      </c>
      <c r="H605" s="18" t="s">
        <v>24</v>
      </c>
      <c r="I605" s="20" t="s">
        <v>153</v>
      </c>
      <c r="J605" s="20" t="s">
        <v>3101</v>
      </c>
      <c r="K605" s="20" t="s">
        <v>153</v>
      </c>
      <c r="L605" s="18" t="s">
        <v>25</v>
      </c>
      <c r="M605" s="21" t="s">
        <v>256</v>
      </c>
      <c r="N605" s="22" t="s">
        <v>176</v>
      </c>
      <c r="O605" s="22"/>
      <c r="P605" s="22" t="s">
        <v>26</v>
      </c>
      <c r="Q605" s="18" t="s">
        <v>3102</v>
      </c>
    </row>
    <row r="606" spans="1:17" ht="102" x14ac:dyDescent="0.25">
      <c r="A606" s="17" t="s">
        <v>3106</v>
      </c>
      <c r="B606" s="18" t="s">
        <v>3097</v>
      </c>
      <c r="C606" s="18"/>
      <c r="D606" s="18" t="s">
        <v>3097</v>
      </c>
      <c r="E606" s="18" t="s">
        <v>3105</v>
      </c>
      <c r="F606" s="19" t="s">
        <v>3099</v>
      </c>
      <c r="G606" s="19" t="s">
        <v>3100</v>
      </c>
      <c r="H606" s="18" t="s">
        <v>24</v>
      </c>
      <c r="I606" s="20" t="s">
        <v>153</v>
      </c>
      <c r="J606" s="20" t="s">
        <v>3101</v>
      </c>
      <c r="K606" s="20" t="s">
        <v>153</v>
      </c>
      <c r="L606" s="18" t="s">
        <v>25</v>
      </c>
      <c r="M606" s="21" t="s">
        <v>256</v>
      </c>
      <c r="N606" s="22" t="s">
        <v>176</v>
      </c>
      <c r="O606" s="22"/>
      <c r="P606" s="22" t="s">
        <v>26</v>
      </c>
      <c r="Q606" s="18" t="s">
        <v>3102</v>
      </c>
    </row>
    <row r="607" spans="1:17" ht="102" x14ac:dyDescent="0.25">
      <c r="A607" s="17" t="s">
        <v>3107</v>
      </c>
      <c r="B607" s="18" t="s">
        <v>3097</v>
      </c>
      <c r="C607" s="18"/>
      <c r="D607" s="18" t="s">
        <v>3097</v>
      </c>
      <c r="E607" s="18" t="s">
        <v>3105</v>
      </c>
      <c r="F607" s="19" t="s">
        <v>3099</v>
      </c>
      <c r="G607" s="19" t="s">
        <v>3100</v>
      </c>
      <c r="H607" s="18" t="s">
        <v>24</v>
      </c>
      <c r="I607" s="20" t="s">
        <v>153</v>
      </c>
      <c r="J607" s="20" t="s">
        <v>3101</v>
      </c>
      <c r="K607" s="20" t="s">
        <v>153</v>
      </c>
      <c r="L607" s="18" t="s">
        <v>25</v>
      </c>
      <c r="M607" s="21" t="s">
        <v>256</v>
      </c>
      <c r="N607" s="22" t="s">
        <v>176</v>
      </c>
      <c r="O607" s="22"/>
      <c r="P607" s="22" t="s">
        <v>26</v>
      </c>
      <c r="Q607" s="18" t="s">
        <v>3102</v>
      </c>
    </row>
    <row r="608" spans="1:17" ht="102" x14ac:dyDescent="0.25">
      <c r="A608" s="17" t="s">
        <v>3108</v>
      </c>
      <c r="B608" s="18" t="s">
        <v>3109</v>
      </c>
      <c r="C608" s="18"/>
      <c r="D608" s="18" t="s">
        <v>3109</v>
      </c>
      <c r="E608" s="18" t="s">
        <v>3110</v>
      </c>
      <c r="F608" s="19" t="s">
        <v>3099</v>
      </c>
      <c r="G608" s="19" t="s">
        <v>3100</v>
      </c>
      <c r="H608" s="18" t="s">
        <v>24</v>
      </c>
      <c r="I608" s="20" t="s">
        <v>153</v>
      </c>
      <c r="J608" s="20" t="s">
        <v>3101</v>
      </c>
      <c r="K608" s="20" t="s">
        <v>153</v>
      </c>
      <c r="L608" s="18" t="s">
        <v>25</v>
      </c>
      <c r="M608" s="21" t="s">
        <v>256</v>
      </c>
      <c r="N608" s="22" t="s">
        <v>176</v>
      </c>
      <c r="O608" s="22"/>
      <c r="P608" s="22" t="s">
        <v>26</v>
      </c>
      <c r="Q608" s="18" t="s">
        <v>3102</v>
      </c>
    </row>
    <row r="609" spans="1:17" ht="102" x14ac:dyDescent="0.25">
      <c r="A609" s="17" t="s">
        <v>3108</v>
      </c>
      <c r="B609" s="18" t="s">
        <v>3109</v>
      </c>
      <c r="C609" s="18"/>
      <c r="D609" s="18" t="s">
        <v>3109</v>
      </c>
      <c r="E609" s="18" t="s">
        <v>3111</v>
      </c>
      <c r="F609" s="19" t="s">
        <v>3099</v>
      </c>
      <c r="G609" s="19" t="s">
        <v>3100</v>
      </c>
      <c r="H609" s="18" t="s">
        <v>24</v>
      </c>
      <c r="I609" s="20" t="s">
        <v>153</v>
      </c>
      <c r="J609" s="20" t="s">
        <v>3101</v>
      </c>
      <c r="K609" s="20" t="s">
        <v>153</v>
      </c>
      <c r="L609" s="18" t="s">
        <v>25</v>
      </c>
      <c r="M609" s="21" t="s">
        <v>256</v>
      </c>
      <c r="N609" s="22" t="s">
        <v>176</v>
      </c>
      <c r="O609" s="22"/>
      <c r="P609" s="22" t="s">
        <v>26</v>
      </c>
      <c r="Q609" s="18" t="s">
        <v>3102</v>
      </c>
    </row>
    <row r="610" spans="1:17" ht="153" x14ac:dyDescent="0.25">
      <c r="A610" s="17" t="s">
        <v>3112</v>
      </c>
      <c r="B610" s="18" t="s">
        <v>3113</v>
      </c>
      <c r="C610" s="18"/>
      <c r="D610" s="18" t="s">
        <v>3113</v>
      </c>
      <c r="E610" s="18" t="s">
        <v>153</v>
      </c>
      <c r="F610" s="19" t="s">
        <v>3114</v>
      </c>
      <c r="G610" s="19" t="s">
        <v>3115</v>
      </c>
      <c r="H610" s="18" t="s">
        <v>184</v>
      </c>
      <c r="I610" s="20" t="s">
        <v>3116</v>
      </c>
      <c r="J610" s="20" t="s">
        <v>153</v>
      </c>
      <c r="K610" s="20" t="s">
        <v>153</v>
      </c>
      <c r="L610" s="18" t="s">
        <v>27</v>
      </c>
      <c r="M610" s="21" t="s">
        <v>201</v>
      </c>
      <c r="N610" s="22" t="s">
        <v>158</v>
      </c>
      <c r="O610" s="22"/>
      <c r="P610" s="22" t="s">
        <v>68</v>
      </c>
      <c r="Q610" s="18" t="s">
        <v>153</v>
      </c>
    </row>
    <row r="611" spans="1:17" ht="153" x14ac:dyDescent="0.25">
      <c r="A611" s="17" t="s">
        <v>3117</v>
      </c>
      <c r="B611" s="18" t="s">
        <v>3118</v>
      </c>
      <c r="C611" s="18"/>
      <c r="D611" s="18" t="s">
        <v>3119</v>
      </c>
      <c r="E611" s="18" t="s">
        <v>153</v>
      </c>
      <c r="F611" s="19" t="s">
        <v>3120</v>
      </c>
      <c r="G611" s="19" t="s">
        <v>3121</v>
      </c>
      <c r="H611" s="18" t="s">
        <v>184</v>
      </c>
      <c r="I611" s="20" t="s">
        <v>3122</v>
      </c>
      <c r="J611" s="20" t="s">
        <v>153</v>
      </c>
      <c r="K611" s="20" t="s">
        <v>153</v>
      </c>
      <c r="L611" s="18" t="s">
        <v>27</v>
      </c>
      <c r="M611" s="21" t="s">
        <v>201</v>
      </c>
      <c r="N611" s="22" t="s">
        <v>158</v>
      </c>
      <c r="O611" s="22"/>
      <c r="P611" s="22" t="s">
        <v>68</v>
      </c>
      <c r="Q611" s="18" t="s">
        <v>3123</v>
      </c>
    </row>
    <row r="612" spans="1:17" ht="153" x14ac:dyDescent="0.25">
      <c r="A612" s="17" t="s">
        <v>3124</v>
      </c>
      <c r="B612" s="18" t="s">
        <v>3125</v>
      </c>
      <c r="C612" s="18"/>
      <c r="D612" s="18" t="s">
        <v>3125</v>
      </c>
      <c r="E612" s="18" t="s">
        <v>153</v>
      </c>
      <c r="F612" s="19" t="s">
        <v>3126</v>
      </c>
      <c r="G612" s="19" t="s">
        <v>3127</v>
      </c>
      <c r="H612" s="18" t="s">
        <v>184</v>
      </c>
      <c r="I612" s="20" t="s">
        <v>3128</v>
      </c>
      <c r="J612" s="20" t="s">
        <v>153</v>
      </c>
      <c r="K612" s="20" t="s">
        <v>153</v>
      </c>
      <c r="L612" s="18" t="s">
        <v>27</v>
      </c>
      <c r="M612" s="21" t="s">
        <v>256</v>
      </c>
      <c r="N612" s="22" t="s">
        <v>158</v>
      </c>
      <c r="O612" s="22"/>
      <c r="P612" s="22" t="s">
        <v>68</v>
      </c>
      <c r="Q612" s="18" t="s">
        <v>3129</v>
      </c>
    </row>
    <row r="613" spans="1:17" ht="178.5" x14ac:dyDescent="0.25">
      <c r="A613" s="17" t="s">
        <v>3130</v>
      </c>
      <c r="B613" s="18" t="s">
        <v>3131</v>
      </c>
      <c r="C613" s="18"/>
      <c r="D613" s="18" t="s">
        <v>3132</v>
      </c>
      <c r="E613" s="18" t="s">
        <v>153</v>
      </c>
      <c r="F613" s="19" t="s">
        <v>3133</v>
      </c>
      <c r="G613" s="19" t="s">
        <v>3134</v>
      </c>
      <c r="H613" s="18" t="s">
        <v>206</v>
      </c>
      <c r="I613" s="20" t="s">
        <v>1392</v>
      </c>
      <c r="J613" s="20" t="s">
        <v>153</v>
      </c>
      <c r="K613" s="20" t="s">
        <v>153</v>
      </c>
      <c r="L613" s="18" t="s">
        <v>29</v>
      </c>
      <c r="M613" s="21" t="s">
        <v>325</v>
      </c>
      <c r="N613" s="22" t="s">
        <v>158</v>
      </c>
      <c r="O613" s="22"/>
      <c r="P613" s="22" t="s">
        <v>187</v>
      </c>
      <c r="Q613" s="18" t="s">
        <v>3135</v>
      </c>
    </row>
    <row r="614" spans="1:17" ht="153" x14ac:dyDescent="0.25">
      <c r="A614" s="17" t="s">
        <v>3136</v>
      </c>
      <c r="B614" s="18" t="s">
        <v>3137</v>
      </c>
      <c r="C614" s="18"/>
      <c r="D614" s="18" t="s">
        <v>3137</v>
      </c>
      <c r="E614" s="18" t="s">
        <v>153</v>
      </c>
      <c r="F614" s="19" t="s">
        <v>3138</v>
      </c>
      <c r="G614" s="19" t="s">
        <v>3139</v>
      </c>
      <c r="H614" s="18" t="s">
        <v>184</v>
      </c>
      <c r="I614" s="20" t="s">
        <v>3140</v>
      </c>
      <c r="J614" s="20" t="s">
        <v>153</v>
      </c>
      <c r="K614" s="20" t="s">
        <v>153</v>
      </c>
      <c r="L614" s="18" t="s">
        <v>27</v>
      </c>
      <c r="M614" s="21" t="s">
        <v>157</v>
      </c>
      <c r="N614" s="22" t="s">
        <v>158</v>
      </c>
      <c r="O614" s="22"/>
      <c r="P614" s="22" t="s">
        <v>68</v>
      </c>
      <c r="Q614" s="18" t="s">
        <v>1827</v>
      </c>
    </row>
    <row r="615" spans="1:17" ht="153" x14ac:dyDescent="0.25">
      <c r="A615" s="17" t="s">
        <v>3141</v>
      </c>
      <c r="B615" s="18" t="s">
        <v>3142</v>
      </c>
      <c r="C615" s="18"/>
      <c r="D615" s="18" t="s">
        <v>3143</v>
      </c>
      <c r="E615" s="18" t="s">
        <v>153</v>
      </c>
      <c r="F615" s="19" t="s">
        <v>3144</v>
      </c>
      <c r="G615" s="19" t="s">
        <v>3145</v>
      </c>
      <c r="H615" s="18" t="s">
        <v>184</v>
      </c>
      <c r="I615" s="20" t="s">
        <v>3146</v>
      </c>
      <c r="J615" s="20" t="s">
        <v>153</v>
      </c>
      <c r="K615" s="20" t="s">
        <v>153</v>
      </c>
      <c r="L615" s="18" t="s">
        <v>27</v>
      </c>
      <c r="M615" s="21" t="s">
        <v>167</v>
      </c>
      <c r="N615" s="22" t="s">
        <v>158</v>
      </c>
      <c r="O615" s="22"/>
      <c r="P615" s="22" t="s">
        <v>68</v>
      </c>
      <c r="Q615" s="18" t="s">
        <v>153</v>
      </c>
    </row>
    <row r="616" spans="1:17" ht="153" x14ac:dyDescent="0.25">
      <c r="A616" s="17" t="s">
        <v>3147</v>
      </c>
      <c r="B616" s="18" t="s">
        <v>3148</v>
      </c>
      <c r="C616" s="18"/>
      <c r="D616" s="18" t="s">
        <v>3148</v>
      </c>
      <c r="E616" s="18" t="s">
        <v>153</v>
      </c>
      <c r="F616" s="19" t="s">
        <v>3149</v>
      </c>
      <c r="G616" s="19" t="s">
        <v>3150</v>
      </c>
      <c r="H616" s="18" t="s">
        <v>184</v>
      </c>
      <c r="I616" s="20" t="s">
        <v>3151</v>
      </c>
      <c r="J616" s="20" t="s">
        <v>153</v>
      </c>
      <c r="K616" s="20" t="s">
        <v>153</v>
      </c>
      <c r="L616" s="18" t="s">
        <v>27</v>
      </c>
      <c r="M616" s="21" t="s">
        <v>167</v>
      </c>
      <c r="N616" s="22" t="s">
        <v>158</v>
      </c>
      <c r="O616" s="22"/>
      <c r="P616" s="22" t="s">
        <v>68</v>
      </c>
      <c r="Q616" s="18" t="s">
        <v>3152</v>
      </c>
    </row>
    <row r="617" spans="1:17" ht="153" x14ac:dyDescent="0.25">
      <c r="A617" s="17" t="s">
        <v>3153</v>
      </c>
      <c r="B617" s="18" t="s">
        <v>3154</v>
      </c>
      <c r="C617" s="18"/>
      <c r="D617" s="18" t="s">
        <v>3154</v>
      </c>
      <c r="E617" s="18" t="s">
        <v>153</v>
      </c>
      <c r="F617" s="19" t="s">
        <v>3155</v>
      </c>
      <c r="G617" s="19" t="s">
        <v>3156</v>
      </c>
      <c r="H617" s="18" t="s">
        <v>184</v>
      </c>
      <c r="I617" s="20" t="s">
        <v>3122</v>
      </c>
      <c r="J617" s="20" t="s">
        <v>153</v>
      </c>
      <c r="K617" s="20" t="s">
        <v>153</v>
      </c>
      <c r="L617" s="18" t="s">
        <v>27</v>
      </c>
      <c r="M617" s="21" t="s">
        <v>186</v>
      </c>
      <c r="N617" s="22" t="s">
        <v>158</v>
      </c>
      <c r="O617" s="22"/>
      <c r="P617" s="22" t="s">
        <v>68</v>
      </c>
      <c r="Q617" s="18" t="s">
        <v>2662</v>
      </c>
    </row>
    <row r="618" spans="1:17" ht="153" x14ac:dyDescent="0.25">
      <c r="A618" s="17" t="s">
        <v>3157</v>
      </c>
      <c r="B618" s="18" t="s">
        <v>3158</v>
      </c>
      <c r="C618" s="18"/>
      <c r="D618" s="18" t="s">
        <v>3158</v>
      </c>
      <c r="E618" s="18" t="s">
        <v>153</v>
      </c>
      <c r="F618" s="19" t="s">
        <v>3159</v>
      </c>
      <c r="G618" s="19" t="s">
        <v>3160</v>
      </c>
      <c r="H618" s="18" t="s">
        <v>184</v>
      </c>
      <c r="I618" s="20" t="s">
        <v>3161</v>
      </c>
      <c r="J618" s="20" t="s">
        <v>153</v>
      </c>
      <c r="K618" s="20" t="s">
        <v>153</v>
      </c>
      <c r="L618" s="18" t="s">
        <v>27</v>
      </c>
      <c r="M618" s="21" t="s">
        <v>201</v>
      </c>
      <c r="N618" s="22" t="s">
        <v>158</v>
      </c>
      <c r="O618" s="22"/>
      <c r="P618" s="22" t="s">
        <v>68</v>
      </c>
      <c r="Q618" s="18" t="s">
        <v>1833</v>
      </c>
    </row>
    <row r="619" spans="1:17" ht="153" x14ac:dyDescent="0.25">
      <c r="A619" s="17" t="s">
        <v>3162</v>
      </c>
      <c r="B619" s="18" t="s">
        <v>3163</v>
      </c>
      <c r="C619" s="18"/>
      <c r="D619" s="18" t="s">
        <v>3163</v>
      </c>
      <c r="E619" s="18" t="s">
        <v>153</v>
      </c>
      <c r="F619" s="19" t="s">
        <v>3164</v>
      </c>
      <c r="G619" s="19" t="s">
        <v>3165</v>
      </c>
      <c r="H619" s="18" t="s">
        <v>184</v>
      </c>
      <c r="I619" s="20" t="s">
        <v>3166</v>
      </c>
      <c r="J619" s="20" t="s">
        <v>153</v>
      </c>
      <c r="K619" s="20" t="s">
        <v>153</v>
      </c>
      <c r="L619" s="18" t="s">
        <v>27</v>
      </c>
      <c r="M619" s="21" t="s">
        <v>157</v>
      </c>
      <c r="N619" s="22" t="s">
        <v>158</v>
      </c>
      <c r="O619" s="22"/>
      <c r="P619" s="22" t="s">
        <v>68</v>
      </c>
      <c r="Q619" s="18" t="s">
        <v>1843</v>
      </c>
    </row>
    <row r="620" spans="1:17" ht="153" x14ac:dyDescent="0.25">
      <c r="A620" s="17" t="s">
        <v>3167</v>
      </c>
      <c r="B620" s="18" t="s">
        <v>3168</v>
      </c>
      <c r="C620" s="18"/>
      <c r="D620" s="18" t="s">
        <v>3168</v>
      </c>
      <c r="E620" s="18" t="s">
        <v>153</v>
      </c>
      <c r="F620" s="19" t="s">
        <v>3169</v>
      </c>
      <c r="G620" s="19" t="s">
        <v>3170</v>
      </c>
      <c r="H620" s="18" t="s">
        <v>184</v>
      </c>
      <c r="I620" s="20" t="s">
        <v>3171</v>
      </c>
      <c r="J620" s="20" t="s">
        <v>153</v>
      </c>
      <c r="K620" s="20" t="s">
        <v>153</v>
      </c>
      <c r="L620" s="18" t="s">
        <v>27</v>
      </c>
      <c r="M620" s="21" t="s">
        <v>194</v>
      </c>
      <c r="N620" s="22" t="s">
        <v>158</v>
      </c>
      <c r="O620" s="22"/>
      <c r="P620" s="22" t="s">
        <v>68</v>
      </c>
      <c r="Q620" s="18" t="s">
        <v>153</v>
      </c>
    </row>
    <row r="621" spans="1:17" ht="153" x14ac:dyDescent="0.25">
      <c r="A621" s="17" t="s">
        <v>2735</v>
      </c>
      <c r="B621" s="18" t="s">
        <v>3172</v>
      </c>
      <c r="C621" s="18"/>
      <c r="D621" s="18" t="s">
        <v>3172</v>
      </c>
      <c r="E621" s="18" t="s">
        <v>153</v>
      </c>
      <c r="F621" s="19" t="s">
        <v>3173</v>
      </c>
      <c r="G621" s="19" t="s">
        <v>3174</v>
      </c>
      <c r="H621" s="18" t="s">
        <v>184</v>
      </c>
      <c r="I621" s="20" t="s">
        <v>3175</v>
      </c>
      <c r="J621" s="20" t="s">
        <v>153</v>
      </c>
      <c r="K621" s="20" t="s">
        <v>153</v>
      </c>
      <c r="L621" s="18" t="s">
        <v>27</v>
      </c>
      <c r="M621" s="21" t="s">
        <v>318</v>
      </c>
      <c r="N621" s="22" t="s">
        <v>158</v>
      </c>
      <c r="O621" s="22"/>
      <c r="P621" s="22" t="s">
        <v>68</v>
      </c>
      <c r="Q621" s="18" t="s">
        <v>1827</v>
      </c>
    </row>
    <row r="622" spans="1:17" ht="153" x14ac:dyDescent="0.25">
      <c r="A622" s="17" t="s">
        <v>3176</v>
      </c>
      <c r="B622" s="18" t="s">
        <v>3177</v>
      </c>
      <c r="C622" s="18"/>
      <c r="D622" s="18" t="s">
        <v>3177</v>
      </c>
      <c r="E622" s="18" t="s">
        <v>153</v>
      </c>
      <c r="F622" s="19" t="s">
        <v>3178</v>
      </c>
      <c r="G622" s="19" t="s">
        <v>3179</v>
      </c>
      <c r="H622" s="18" t="s">
        <v>184</v>
      </c>
      <c r="I622" s="20" t="s">
        <v>3171</v>
      </c>
      <c r="J622" s="20" t="s">
        <v>153</v>
      </c>
      <c r="K622" s="20" t="s">
        <v>153</v>
      </c>
      <c r="L622" s="18" t="s">
        <v>27</v>
      </c>
      <c r="M622" s="21" t="s">
        <v>175</v>
      </c>
      <c r="N622" s="22" t="s">
        <v>158</v>
      </c>
      <c r="O622" s="22"/>
      <c r="P622" s="22" t="s">
        <v>68</v>
      </c>
      <c r="Q622" s="18" t="s">
        <v>2662</v>
      </c>
    </row>
    <row r="623" spans="1:17" ht="153" x14ac:dyDescent="0.25">
      <c r="A623" s="17" t="s">
        <v>3180</v>
      </c>
      <c r="B623" s="18" t="s">
        <v>3181</v>
      </c>
      <c r="C623" s="18"/>
      <c r="D623" s="18" t="s">
        <v>3181</v>
      </c>
      <c r="E623" s="18" t="s">
        <v>153</v>
      </c>
      <c r="F623" s="19" t="s">
        <v>3182</v>
      </c>
      <c r="G623" s="19" t="s">
        <v>3183</v>
      </c>
      <c r="H623" s="18" t="s">
        <v>184</v>
      </c>
      <c r="I623" s="20" t="s">
        <v>3184</v>
      </c>
      <c r="J623" s="20" t="s">
        <v>153</v>
      </c>
      <c r="K623" s="20" t="s">
        <v>153</v>
      </c>
      <c r="L623" s="18" t="s">
        <v>27</v>
      </c>
      <c r="M623" s="21" t="s">
        <v>237</v>
      </c>
      <c r="N623" s="22" t="s">
        <v>158</v>
      </c>
      <c r="O623" s="22"/>
      <c r="P623" s="22" t="s">
        <v>68</v>
      </c>
      <c r="Q623" s="18" t="s">
        <v>1827</v>
      </c>
    </row>
    <row r="624" spans="1:17" ht="153" x14ac:dyDescent="0.25">
      <c r="A624" s="17" t="s">
        <v>3185</v>
      </c>
      <c r="B624" s="18" t="s">
        <v>3186</v>
      </c>
      <c r="C624" s="18"/>
      <c r="D624" s="18" t="s">
        <v>3186</v>
      </c>
      <c r="E624" s="18" t="s">
        <v>153</v>
      </c>
      <c r="F624" s="19" t="s">
        <v>3187</v>
      </c>
      <c r="G624" s="19" t="s">
        <v>3188</v>
      </c>
      <c r="H624" s="18" t="s">
        <v>184</v>
      </c>
      <c r="I624" s="20" t="s">
        <v>3189</v>
      </c>
      <c r="J624" s="20" t="s">
        <v>153</v>
      </c>
      <c r="K624" s="20" t="s">
        <v>153</v>
      </c>
      <c r="L624" s="18" t="s">
        <v>27</v>
      </c>
      <c r="M624" s="21" t="s">
        <v>201</v>
      </c>
      <c r="N624" s="22" t="s">
        <v>158</v>
      </c>
      <c r="O624" s="22"/>
      <c r="P624" s="22" t="s">
        <v>68</v>
      </c>
      <c r="Q624" s="18" t="s">
        <v>1827</v>
      </c>
    </row>
    <row r="625" spans="1:17" ht="153" x14ac:dyDescent="0.25">
      <c r="A625" s="17" t="s">
        <v>3190</v>
      </c>
      <c r="B625" s="18" t="s">
        <v>3191</v>
      </c>
      <c r="C625" s="18"/>
      <c r="D625" s="18" t="s">
        <v>3191</v>
      </c>
      <c r="E625" s="18" t="s">
        <v>153</v>
      </c>
      <c r="F625" s="19" t="s">
        <v>3192</v>
      </c>
      <c r="G625" s="19" t="s">
        <v>3193</v>
      </c>
      <c r="H625" s="18" t="s">
        <v>184</v>
      </c>
      <c r="I625" s="20" t="s">
        <v>3194</v>
      </c>
      <c r="J625" s="20" t="s">
        <v>153</v>
      </c>
      <c r="K625" s="20" t="s">
        <v>153</v>
      </c>
      <c r="L625" s="18" t="s">
        <v>27</v>
      </c>
      <c r="M625" s="21" t="s">
        <v>201</v>
      </c>
      <c r="N625" s="22" t="s">
        <v>158</v>
      </c>
      <c r="O625" s="22"/>
      <c r="P625" s="22" t="s">
        <v>68</v>
      </c>
      <c r="Q625" s="18" t="s">
        <v>1827</v>
      </c>
    </row>
    <row r="626" spans="1:17" ht="153" x14ac:dyDescent="0.25">
      <c r="A626" s="17" t="s">
        <v>3195</v>
      </c>
      <c r="B626" s="18" t="s">
        <v>3196</v>
      </c>
      <c r="C626" s="18"/>
      <c r="D626" s="18" t="s">
        <v>3196</v>
      </c>
      <c r="E626" s="18" t="s">
        <v>153</v>
      </c>
      <c r="F626" s="19" t="s">
        <v>3197</v>
      </c>
      <c r="G626" s="19" t="s">
        <v>3198</v>
      </c>
      <c r="H626" s="18" t="s">
        <v>184</v>
      </c>
      <c r="I626" s="20" t="s">
        <v>2271</v>
      </c>
      <c r="J626" s="20" t="s">
        <v>153</v>
      </c>
      <c r="K626" s="20" t="s">
        <v>153</v>
      </c>
      <c r="L626" s="18" t="s">
        <v>27</v>
      </c>
      <c r="M626" s="21" t="s">
        <v>300</v>
      </c>
      <c r="N626" s="22" t="s">
        <v>158</v>
      </c>
      <c r="O626" s="22"/>
      <c r="P626" s="22" t="s">
        <v>68</v>
      </c>
      <c r="Q626" s="18" t="s">
        <v>153</v>
      </c>
    </row>
    <row r="627" spans="1:17" ht="153" x14ac:dyDescent="0.25">
      <c r="A627" s="17" t="s">
        <v>3199</v>
      </c>
      <c r="B627" s="18" t="s">
        <v>3200</v>
      </c>
      <c r="C627" s="18"/>
      <c r="D627" s="18" t="s">
        <v>3200</v>
      </c>
      <c r="E627" s="18" t="s">
        <v>153</v>
      </c>
      <c r="F627" s="19" t="s">
        <v>3201</v>
      </c>
      <c r="G627" s="19" t="s">
        <v>3202</v>
      </c>
      <c r="H627" s="18" t="s">
        <v>184</v>
      </c>
      <c r="I627" s="20" t="s">
        <v>3203</v>
      </c>
      <c r="J627" s="20" t="s">
        <v>153</v>
      </c>
      <c r="K627" s="20" t="s">
        <v>153</v>
      </c>
      <c r="L627" s="18" t="s">
        <v>27</v>
      </c>
      <c r="M627" s="21" t="s">
        <v>167</v>
      </c>
      <c r="N627" s="22" t="s">
        <v>158</v>
      </c>
      <c r="O627" s="22"/>
      <c r="P627" s="22" t="s">
        <v>68</v>
      </c>
      <c r="Q627" s="18" t="s">
        <v>153</v>
      </c>
    </row>
    <row r="628" spans="1:17" ht="153" x14ac:dyDescent="0.25">
      <c r="A628" s="17" t="s">
        <v>3204</v>
      </c>
      <c r="B628" s="18" t="s">
        <v>3205</v>
      </c>
      <c r="C628" s="18"/>
      <c r="D628" s="18" t="s">
        <v>3205</v>
      </c>
      <c r="E628" s="18" t="s">
        <v>153</v>
      </c>
      <c r="F628" s="19" t="s">
        <v>3206</v>
      </c>
      <c r="G628" s="19" t="s">
        <v>3207</v>
      </c>
      <c r="H628" s="18" t="s">
        <v>184</v>
      </c>
      <c r="I628" s="20" t="s">
        <v>3208</v>
      </c>
      <c r="J628" s="20" t="s">
        <v>153</v>
      </c>
      <c r="K628" s="20" t="s">
        <v>153</v>
      </c>
      <c r="L628" s="18" t="s">
        <v>27</v>
      </c>
      <c r="M628" s="21" t="s">
        <v>318</v>
      </c>
      <c r="N628" s="22" t="s">
        <v>158</v>
      </c>
      <c r="O628" s="22"/>
      <c r="P628" s="22" t="s">
        <v>68</v>
      </c>
      <c r="Q628" s="18" t="s">
        <v>2662</v>
      </c>
    </row>
    <row r="629" spans="1:17" ht="153" x14ac:dyDescent="0.25">
      <c r="A629" s="17" t="s">
        <v>3209</v>
      </c>
      <c r="B629" s="18" t="s">
        <v>3210</v>
      </c>
      <c r="C629" s="18"/>
      <c r="D629" s="18" t="s">
        <v>3210</v>
      </c>
      <c r="E629" s="18" t="s">
        <v>153</v>
      </c>
      <c r="F629" s="19" t="s">
        <v>3211</v>
      </c>
      <c r="G629" s="19" t="s">
        <v>3212</v>
      </c>
      <c r="H629" s="18" t="s">
        <v>184</v>
      </c>
      <c r="I629" s="20" t="s">
        <v>3213</v>
      </c>
      <c r="J629" s="20" t="s">
        <v>153</v>
      </c>
      <c r="K629" s="20" t="s">
        <v>153</v>
      </c>
      <c r="L629" s="18" t="s">
        <v>27</v>
      </c>
      <c r="M629" s="21" t="s">
        <v>167</v>
      </c>
      <c r="N629" s="22" t="s">
        <v>158</v>
      </c>
      <c r="O629" s="22"/>
      <c r="P629" s="22" t="s">
        <v>68</v>
      </c>
      <c r="Q629" s="18" t="s">
        <v>2245</v>
      </c>
    </row>
    <row r="630" spans="1:17" ht="153" x14ac:dyDescent="0.25">
      <c r="A630" s="17" t="s">
        <v>3214</v>
      </c>
      <c r="B630" s="18" t="s">
        <v>3215</v>
      </c>
      <c r="C630" s="18"/>
      <c r="D630" s="18" t="s">
        <v>3215</v>
      </c>
      <c r="E630" s="18" t="s">
        <v>153</v>
      </c>
      <c r="F630" s="19" t="s">
        <v>3216</v>
      </c>
      <c r="G630" s="19" t="s">
        <v>3217</v>
      </c>
      <c r="H630" s="18" t="s">
        <v>184</v>
      </c>
      <c r="I630" s="20" t="s">
        <v>3218</v>
      </c>
      <c r="J630" s="20" t="s">
        <v>153</v>
      </c>
      <c r="K630" s="20" t="s">
        <v>153</v>
      </c>
      <c r="L630" s="18" t="s">
        <v>27</v>
      </c>
      <c r="M630" s="21" t="s">
        <v>157</v>
      </c>
      <c r="N630" s="22" t="s">
        <v>158</v>
      </c>
      <c r="O630" s="22"/>
      <c r="P630" s="22" t="s">
        <v>68</v>
      </c>
      <c r="Q630" s="18" t="s">
        <v>153</v>
      </c>
    </row>
    <row r="631" spans="1:17" ht="153" x14ac:dyDescent="0.25">
      <c r="A631" s="17" t="s">
        <v>3219</v>
      </c>
      <c r="B631" s="18" t="s">
        <v>3220</v>
      </c>
      <c r="C631" s="18"/>
      <c r="D631" s="18" t="s">
        <v>3220</v>
      </c>
      <c r="E631" s="18" t="s">
        <v>153</v>
      </c>
      <c r="F631" s="19" t="s">
        <v>3221</v>
      </c>
      <c r="G631" s="19" t="s">
        <v>3222</v>
      </c>
      <c r="H631" s="18" t="s">
        <v>184</v>
      </c>
      <c r="I631" s="20" t="s">
        <v>1066</v>
      </c>
      <c r="J631" s="20" t="s">
        <v>153</v>
      </c>
      <c r="K631" s="20" t="s">
        <v>153</v>
      </c>
      <c r="L631" s="18" t="s">
        <v>27</v>
      </c>
      <c r="M631" s="21" t="s">
        <v>175</v>
      </c>
      <c r="N631" s="22" t="s">
        <v>158</v>
      </c>
      <c r="O631" s="22"/>
      <c r="P631" s="22" t="s">
        <v>68</v>
      </c>
      <c r="Q631" s="18" t="s">
        <v>153</v>
      </c>
    </row>
    <row r="632" spans="1:17" ht="153" x14ac:dyDescent="0.25">
      <c r="A632" s="17" t="s">
        <v>3223</v>
      </c>
      <c r="B632" s="18" t="s">
        <v>3224</v>
      </c>
      <c r="C632" s="18"/>
      <c r="D632" s="18" t="s">
        <v>3224</v>
      </c>
      <c r="E632" s="18" t="s">
        <v>153</v>
      </c>
      <c r="F632" s="19" t="s">
        <v>3225</v>
      </c>
      <c r="G632" s="19" t="s">
        <v>3226</v>
      </c>
      <c r="H632" s="18" t="s">
        <v>184</v>
      </c>
      <c r="I632" s="20" t="s">
        <v>2266</v>
      </c>
      <c r="J632" s="20" t="s">
        <v>153</v>
      </c>
      <c r="K632" s="20" t="s">
        <v>153</v>
      </c>
      <c r="L632" s="18" t="s">
        <v>27</v>
      </c>
      <c r="M632" s="21" t="s">
        <v>731</v>
      </c>
      <c r="N632" s="22" t="s">
        <v>158</v>
      </c>
      <c r="O632" s="22"/>
      <c r="P632" s="22" t="s">
        <v>68</v>
      </c>
      <c r="Q632" s="18" t="s">
        <v>153</v>
      </c>
    </row>
    <row r="633" spans="1:17" ht="153" x14ac:dyDescent="0.25">
      <c r="A633" s="17" t="s">
        <v>3227</v>
      </c>
      <c r="B633" s="18" t="s">
        <v>3200</v>
      </c>
      <c r="C633" s="18"/>
      <c r="D633" s="18" t="s">
        <v>3228</v>
      </c>
      <c r="E633" s="18" t="s">
        <v>153</v>
      </c>
      <c r="F633" s="19" t="s">
        <v>3229</v>
      </c>
      <c r="G633" s="19" t="s">
        <v>3230</v>
      </c>
      <c r="H633" s="18" t="s">
        <v>184</v>
      </c>
      <c r="I633" s="20" t="s">
        <v>3231</v>
      </c>
      <c r="J633" s="20" t="s">
        <v>153</v>
      </c>
      <c r="K633" s="20" t="s">
        <v>153</v>
      </c>
      <c r="L633" s="18" t="s">
        <v>27</v>
      </c>
      <c r="M633" s="21" t="s">
        <v>194</v>
      </c>
      <c r="N633" s="22" t="s">
        <v>158</v>
      </c>
      <c r="O633" s="22"/>
      <c r="P633" s="22" t="s">
        <v>68</v>
      </c>
      <c r="Q633" s="18" t="s">
        <v>153</v>
      </c>
    </row>
    <row r="634" spans="1:17" ht="153" x14ac:dyDescent="0.25">
      <c r="A634" s="17" t="s">
        <v>3232</v>
      </c>
      <c r="B634" s="18" t="s">
        <v>3224</v>
      </c>
      <c r="C634" s="18"/>
      <c r="D634" s="18" t="s">
        <v>3224</v>
      </c>
      <c r="E634" s="18" t="s">
        <v>153</v>
      </c>
      <c r="F634" s="19" t="s">
        <v>3233</v>
      </c>
      <c r="G634" s="19" t="s">
        <v>3234</v>
      </c>
      <c r="H634" s="18" t="s">
        <v>184</v>
      </c>
      <c r="I634" s="20" t="s">
        <v>3235</v>
      </c>
      <c r="J634" s="20" t="s">
        <v>153</v>
      </c>
      <c r="K634" s="20" t="s">
        <v>153</v>
      </c>
      <c r="L634" s="18" t="s">
        <v>27</v>
      </c>
      <c r="M634" s="21" t="s">
        <v>167</v>
      </c>
      <c r="N634" s="22" t="s">
        <v>158</v>
      </c>
      <c r="O634" s="22"/>
      <c r="P634" s="22" t="s">
        <v>68</v>
      </c>
      <c r="Q634" s="18" t="s">
        <v>153</v>
      </c>
    </row>
    <row r="635" spans="1:17" ht="153" x14ac:dyDescent="0.25">
      <c r="A635" s="17" t="s">
        <v>3236</v>
      </c>
      <c r="B635" s="18" t="s">
        <v>3237</v>
      </c>
      <c r="C635" s="18"/>
      <c r="D635" s="18" t="s">
        <v>3237</v>
      </c>
      <c r="E635" s="18" t="s">
        <v>153</v>
      </c>
      <c r="F635" s="19" t="s">
        <v>3238</v>
      </c>
      <c r="G635" s="19" t="s">
        <v>3239</v>
      </c>
      <c r="H635" s="18" t="s">
        <v>184</v>
      </c>
      <c r="I635" s="20" t="s">
        <v>3240</v>
      </c>
      <c r="J635" s="20" t="s">
        <v>153</v>
      </c>
      <c r="K635" s="20" t="s">
        <v>153</v>
      </c>
      <c r="L635" s="18" t="s">
        <v>27</v>
      </c>
      <c r="M635" s="21" t="s">
        <v>256</v>
      </c>
      <c r="N635" s="22" t="s">
        <v>158</v>
      </c>
      <c r="O635" s="22"/>
      <c r="P635" s="22" t="s">
        <v>68</v>
      </c>
      <c r="Q635" s="18" t="s">
        <v>153</v>
      </c>
    </row>
    <row r="636" spans="1:17" ht="153" x14ac:dyDescent="0.25">
      <c r="A636" s="17" t="s">
        <v>3241</v>
      </c>
      <c r="B636" s="18" t="s">
        <v>3242</v>
      </c>
      <c r="C636" s="18"/>
      <c r="D636" s="18" t="s">
        <v>3242</v>
      </c>
      <c r="E636" s="18" t="s">
        <v>153</v>
      </c>
      <c r="F636" s="19" t="s">
        <v>3243</v>
      </c>
      <c r="G636" s="19" t="s">
        <v>3244</v>
      </c>
      <c r="H636" s="18" t="s">
        <v>184</v>
      </c>
      <c r="I636" s="20" t="s">
        <v>3245</v>
      </c>
      <c r="J636" s="20" t="s">
        <v>153</v>
      </c>
      <c r="K636" s="20" t="s">
        <v>153</v>
      </c>
      <c r="L636" s="18" t="s">
        <v>27</v>
      </c>
      <c r="M636" s="21" t="s">
        <v>194</v>
      </c>
      <c r="N636" s="22" t="s">
        <v>158</v>
      </c>
      <c r="O636" s="22"/>
      <c r="P636" s="22" t="s">
        <v>68</v>
      </c>
      <c r="Q636" s="18" t="s">
        <v>153</v>
      </c>
    </row>
    <row r="637" spans="1:17" ht="153" x14ac:dyDescent="0.25">
      <c r="A637" s="17" t="s">
        <v>3246</v>
      </c>
      <c r="B637" s="18" t="s">
        <v>3247</v>
      </c>
      <c r="C637" s="18"/>
      <c r="D637" s="18" t="s">
        <v>3247</v>
      </c>
      <c r="E637" s="18" t="s">
        <v>153</v>
      </c>
      <c r="F637" s="19" t="s">
        <v>3248</v>
      </c>
      <c r="G637" s="19" t="s">
        <v>3249</v>
      </c>
      <c r="H637" s="18" t="s">
        <v>184</v>
      </c>
      <c r="I637" s="20" t="s">
        <v>3250</v>
      </c>
      <c r="J637" s="20" t="s">
        <v>153</v>
      </c>
      <c r="K637" s="20" t="s">
        <v>153</v>
      </c>
      <c r="L637" s="18" t="s">
        <v>27</v>
      </c>
      <c r="M637" s="21" t="s">
        <v>167</v>
      </c>
      <c r="N637" s="22" t="s">
        <v>158</v>
      </c>
      <c r="O637" s="22"/>
      <c r="P637" s="22" t="s">
        <v>68</v>
      </c>
      <c r="Q637" s="18" t="s">
        <v>153</v>
      </c>
    </row>
    <row r="638" spans="1:17" ht="153" x14ac:dyDescent="0.25">
      <c r="A638" s="17" t="s">
        <v>3251</v>
      </c>
      <c r="B638" s="18" t="s">
        <v>3252</v>
      </c>
      <c r="C638" s="18"/>
      <c r="D638" s="18" t="s">
        <v>3252</v>
      </c>
      <c r="E638" s="18" t="s">
        <v>153</v>
      </c>
      <c r="F638" s="19" t="s">
        <v>3253</v>
      </c>
      <c r="G638" s="19" t="s">
        <v>3254</v>
      </c>
      <c r="H638" s="18" t="s">
        <v>184</v>
      </c>
      <c r="I638" s="20" t="s">
        <v>3255</v>
      </c>
      <c r="J638" s="20" t="s">
        <v>153</v>
      </c>
      <c r="K638" s="20" t="s">
        <v>153</v>
      </c>
      <c r="L638" s="18" t="s">
        <v>27</v>
      </c>
      <c r="M638" s="21" t="s">
        <v>318</v>
      </c>
      <c r="N638" s="22" t="s">
        <v>158</v>
      </c>
      <c r="O638" s="22"/>
      <c r="P638" s="22" t="s">
        <v>68</v>
      </c>
      <c r="Q638" s="18" t="s">
        <v>3256</v>
      </c>
    </row>
    <row r="639" spans="1:17" ht="153" x14ac:dyDescent="0.25">
      <c r="A639" s="17" t="s">
        <v>3257</v>
      </c>
      <c r="B639" s="18" t="s">
        <v>3258</v>
      </c>
      <c r="C639" s="18"/>
      <c r="D639" s="18" t="s">
        <v>3258</v>
      </c>
      <c r="E639" s="18" t="s">
        <v>153</v>
      </c>
      <c r="F639" s="19" t="s">
        <v>3259</v>
      </c>
      <c r="G639" s="19" t="s">
        <v>3260</v>
      </c>
      <c r="H639" s="18" t="s">
        <v>184</v>
      </c>
      <c r="I639" s="20" t="s">
        <v>3261</v>
      </c>
      <c r="J639" s="20" t="s">
        <v>153</v>
      </c>
      <c r="K639" s="20" t="s">
        <v>153</v>
      </c>
      <c r="L639" s="18" t="s">
        <v>27</v>
      </c>
      <c r="M639" s="21" t="s">
        <v>157</v>
      </c>
      <c r="N639" s="22" t="s">
        <v>158</v>
      </c>
      <c r="O639" s="22"/>
      <c r="P639" s="22" t="s">
        <v>68</v>
      </c>
      <c r="Q639" s="18" t="s">
        <v>1827</v>
      </c>
    </row>
    <row r="640" spans="1:17" ht="153" x14ac:dyDescent="0.25">
      <c r="A640" s="17" t="s">
        <v>3262</v>
      </c>
      <c r="B640" s="18" t="s">
        <v>3263</v>
      </c>
      <c r="C640" s="18"/>
      <c r="D640" s="18" t="s">
        <v>3263</v>
      </c>
      <c r="E640" s="18" t="s">
        <v>153</v>
      </c>
      <c r="F640" s="19" t="s">
        <v>3264</v>
      </c>
      <c r="G640" s="19" t="s">
        <v>3265</v>
      </c>
      <c r="H640" s="18" t="s">
        <v>184</v>
      </c>
      <c r="I640" s="20" t="s">
        <v>3266</v>
      </c>
      <c r="J640" s="20" t="s">
        <v>153</v>
      </c>
      <c r="K640" s="20" t="s">
        <v>153</v>
      </c>
      <c r="L640" s="18" t="s">
        <v>27</v>
      </c>
      <c r="M640" s="21" t="s">
        <v>318</v>
      </c>
      <c r="N640" s="22" t="s">
        <v>158</v>
      </c>
      <c r="O640" s="22"/>
      <c r="P640" s="22" t="s">
        <v>68</v>
      </c>
      <c r="Q640" s="18" t="s">
        <v>2814</v>
      </c>
    </row>
    <row r="641" spans="1:17" ht="153" x14ac:dyDescent="0.25">
      <c r="A641" s="17" t="s">
        <v>3267</v>
      </c>
      <c r="B641" s="18" t="s">
        <v>3268</v>
      </c>
      <c r="C641" s="18"/>
      <c r="D641" s="18" t="s">
        <v>3268</v>
      </c>
      <c r="E641" s="18" t="s">
        <v>153</v>
      </c>
      <c r="F641" s="19" t="s">
        <v>3269</v>
      </c>
      <c r="G641" s="19" t="s">
        <v>3270</v>
      </c>
      <c r="H641" s="18" t="s">
        <v>184</v>
      </c>
      <c r="I641" s="20" t="s">
        <v>3271</v>
      </c>
      <c r="J641" s="20" t="s">
        <v>153</v>
      </c>
      <c r="K641" s="20" t="s">
        <v>153</v>
      </c>
      <c r="L641" s="18" t="s">
        <v>27</v>
      </c>
      <c r="M641" s="21" t="s">
        <v>186</v>
      </c>
      <c r="N641" s="22" t="s">
        <v>158</v>
      </c>
      <c r="O641" s="22"/>
      <c r="P641" s="22" t="s">
        <v>68</v>
      </c>
      <c r="Q641" s="18" t="s">
        <v>153</v>
      </c>
    </row>
    <row r="642" spans="1:17" ht="153" x14ac:dyDescent="0.25">
      <c r="A642" s="17" t="s">
        <v>3272</v>
      </c>
      <c r="B642" s="18" t="s">
        <v>3242</v>
      </c>
      <c r="C642" s="18"/>
      <c r="D642" s="18" t="s">
        <v>3242</v>
      </c>
      <c r="E642" s="18" t="s">
        <v>153</v>
      </c>
      <c r="F642" s="19" t="s">
        <v>3273</v>
      </c>
      <c r="G642" s="19" t="s">
        <v>3274</v>
      </c>
      <c r="H642" s="18" t="s">
        <v>184</v>
      </c>
      <c r="I642" s="20" t="s">
        <v>3275</v>
      </c>
      <c r="J642" s="20" t="s">
        <v>153</v>
      </c>
      <c r="K642" s="20" t="s">
        <v>153</v>
      </c>
      <c r="L642" s="18" t="s">
        <v>27</v>
      </c>
      <c r="M642" s="21" t="s">
        <v>186</v>
      </c>
      <c r="N642" s="22" t="s">
        <v>158</v>
      </c>
      <c r="O642" s="22"/>
      <c r="P642" s="22" t="s">
        <v>68</v>
      </c>
      <c r="Q642" s="18" t="s">
        <v>153</v>
      </c>
    </row>
    <row r="643" spans="1:17" ht="153" x14ac:dyDescent="0.25">
      <c r="A643" s="17" t="s">
        <v>3276</v>
      </c>
      <c r="B643" s="18" t="s">
        <v>3277</v>
      </c>
      <c r="C643" s="18"/>
      <c r="D643" s="18" t="s">
        <v>3277</v>
      </c>
      <c r="E643" s="18" t="s">
        <v>153</v>
      </c>
      <c r="F643" s="19" t="s">
        <v>3278</v>
      </c>
      <c r="G643" s="19" t="s">
        <v>3279</v>
      </c>
      <c r="H643" s="18" t="s">
        <v>184</v>
      </c>
      <c r="I643" s="20" t="s">
        <v>3280</v>
      </c>
      <c r="J643" s="20" t="s">
        <v>153</v>
      </c>
      <c r="K643" s="20" t="s">
        <v>153</v>
      </c>
      <c r="L643" s="18" t="s">
        <v>27</v>
      </c>
      <c r="M643" s="21" t="s">
        <v>201</v>
      </c>
      <c r="N643" s="22" t="s">
        <v>158</v>
      </c>
      <c r="O643" s="22"/>
      <c r="P643" s="22" t="s">
        <v>68</v>
      </c>
      <c r="Q643" s="18" t="s">
        <v>3281</v>
      </c>
    </row>
    <row r="644" spans="1:17" ht="153" x14ac:dyDescent="0.25">
      <c r="A644" s="17" t="s">
        <v>3282</v>
      </c>
      <c r="B644" s="18" t="s">
        <v>3283</v>
      </c>
      <c r="C644" s="18"/>
      <c r="D644" s="18" t="s">
        <v>3283</v>
      </c>
      <c r="E644" s="18" t="s">
        <v>153</v>
      </c>
      <c r="F644" s="19" t="s">
        <v>3284</v>
      </c>
      <c r="G644" s="19" t="s">
        <v>3285</v>
      </c>
      <c r="H644" s="18" t="s">
        <v>184</v>
      </c>
      <c r="I644" s="20" t="s">
        <v>3286</v>
      </c>
      <c r="J644" s="20" t="s">
        <v>153</v>
      </c>
      <c r="K644" s="20" t="s">
        <v>153</v>
      </c>
      <c r="L644" s="18" t="s">
        <v>27</v>
      </c>
      <c r="M644" s="21" t="s">
        <v>201</v>
      </c>
      <c r="N644" s="22" t="s">
        <v>158</v>
      </c>
      <c r="O644" s="22"/>
      <c r="P644" s="22" t="s">
        <v>68</v>
      </c>
      <c r="Q644" s="18" t="s">
        <v>3287</v>
      </c>
    </row>
    <row r="645" spans="1:17" ht="153" x14ac:dyDescent="0.25">
      <c r="A645" s="17" t="s">
        <v>3288</v>
      </c>
      <c r="B645" s="18" t="s">
        <v>3289</v>
      </c>
      <c r="C645" s="18"/>
      <c r="D645" s="18" t="s">
        <v>3289</v>
      </c>
      <c r="E645" s="18" t="s">
        <v>153</v>
      </c>
      <c r="F645" s="19" t="s">
        <v>3290</v>
      </c>
      <c r="G645" s="19" t="s">
        <v>3291</v>
      </c>
      <c r="H645" s="18" t="s">
        <v>184</v>
      </c>
      <c r="I645" s="20" t="s">
        <v>3292</v>
      </c>
      <c r="J645" s="20" t="s">
        <v>153</v>
      </c>
      <c r="K645" s="20" t="s">
        <v>153</v>
      </c>
      <c r="L645" s="18" t="s">
        <v>27</v>
      </c>
      <c r="M645" s="21" t="s">
        <v>157</v>
      </c>
      <c r="N645" s="22" t="s">
        <v>158</v>
      </c>
      <c r="O645" s="22"/>
      <c r="P645" s="22" t="s">
        <v>68</v>
      </c>
      <c r="Q645" s="18" t="s">
        <v>1827</v>
      </c>
    </row>
    <row r="646" spans="1:17" ht="153" x14ac:dyDescent="0.25">
      <c r="A646" s="17" t="s">
        <v>3293</v>
      </c>
      <c r="B646" s="18" t="s">
        <v>3294</v>
      </c>
      <c r="C646" s="18"/>
      <c r="D646" s="18" t="s">
        <v>3294</v>
      </c>
      <c r="E646" s="18" t="s">
        <v>153</v>
      </c>
      <c r="F646" s="19" t="s">
        <v>3295</v>
      </c>
      <c r="G646" s="19" t="s">
        <v>3296</v>
      </c>
      <c r="H646" s="18" t="s">
        <v>184</v>
      </c>
      <c r="I646" s="20" t="s">
        <v>3286</v>
      </c>
      <c r="J646" s="20" t="s">
        <v>153</v>
      </c>
      <c r="K646" s="20" t="s">
        <v>153</v>
      </c>
      <c r="L646" s="18" t="s">
        <v>27</v>
      </c>
      <c r="M646" s="21" t="s">
        <v>318</v>
      </c>
      <c r="N646" s="22" t="s">
        <v>158</v>
      </c>
      <c r="O646" s="22"/>
      <c r="P646" s="22" t="s">
        <v>68</v>
      </c>
      <c r="Q646" s="18" t="s">
        <v>3297</v>
      </c>
    </row>
    <row r="647" spans="1:17" ht="153" x14ac:dyDescent="0.25">
      <c r="A647" s="17" t="s">
        <v>3298</v>
      </c>
      <c r="B647" s="18" t="s">
        <v>3299</v>
      </c>
      <c r="C647" s="18"/>
      <c r="D647" s="18" t="s">
        <v>3299</v>
      </c>
      <c r="E647" s="18" t="s">
        <v>153</v>
      </c>
      <c r="F647" s="19" t="s">
        <v>3300</v>
      </c>
      <c r="G647" s="19" t="s">
        <v>3301</v>
      </c>
      <c r="H647" s="18" t="s">
        <v>184</v>
      </c>
      <c r="I647" s="20" t="s">
        <v>3302</v>
      </c>
      <c r="J647" s="20" t="s">
        <v>153</v>
      </c>
      <c r="K647" s="20" t="s">
        <v>153</v>
      </c>
      <c r="L647" s="18" t="s">
        <v>27</v>
      </c>
      <c r="M647" s="21" t="s">
        <v>157</v>
      </c>
      <c r="N647" s="22" t="s">
        <v>158</v>
      </c>
      <c r="O647" s="22"/>
      <c r="P647" s="22" t="s">
        <v>68</v>
      </c>
      <c r="Q647" s="18" t="s">
        <v>1827</v>
      </c>
    </row>
    <row r="648" spans="1:17" ht="153" x14ac:dyDescent="0.25">
      <c r="A648" s="17" t="s">
        <v>3303</v>
      </c>
      <c r="B648" s="18" t="s">
        <v>3304</v>
      </c>
      <c r="C648" s="18"/>
      <c r="D648" s="18" t="s">
        <v>3304</v>
      </c>
      <c r="E648" s="18" t="s">
        <v>153</v>
      </c>
      <c r="F648" s="19" t="s">
        <v>3305</v>
      </c>
      <c r="G648" s="19" t="s">
        <v>3306</v>
      </c>
      <c r="H648" s="18" t="s">
        <v>184</v>
      </c>
      <c r="I648" s="20" t="s">
        <v>3286</v>
      </c>
      <c r="J648" s="20" t="s">
        <v>153</v>
      </c>
      <c r="K648" s="20" t="s">
        <v>153</v>
      </c>
      <c r="L648" s="18" t="s">
        <v>27</v>
      </c>
      <c r="M648" s="21" t="s">
        <v>325</v>
      </c>
      <c r="N648" s="22" t="s">
        <v>158</v>
      </c>
      <c r="O648" s="22"/>
      <c r="P648" s="22" t="s">
        <v>68</v>
      </c>
      <c r="Q648" s="18" t="s">
        <v>2943</v>
      </c>
    </row>
    <row r="649" spans="1:17" ht="153" x14ac:dyDescent="0.25">
      <c r="A649" s="17" t="s">
        <v>3307</v>
      </c>
      <c r="B649" s="18" t="s">
        <v>3308</v>
      </c>
      <c r="C649" s="18"/>
      <c r="D649" s="18" t="s">
        <v>3308</v>
      </c>
      <c r="E649" s="18" t="s">
        <v>153</v>
      </c>
      <c r="F649" s="19" t="s">
        <v>3309</v>
      </c>
      <c r="G649" s="19" t="s">
        <v>3310</v>
      </c>
      <c r="H649" s="18" t="s">
        <v>184</v>
      </c>
      <c r="I649" s="20" t="s">
        <v>3311</v>
      </c>
      <c r="J649" s="20" t="s">
        <v>153</v>
      </c>
      <c r="K649" s="20" t="s">
        <v>153</v>
      </c>
      <c r="L649" s="18" t="s">
        <v>27</v>
      </c>
      <c r="M649" s="21" t="s">
        <v>325</v>
      </c>
      <c r="N649" s="22" t="s">
        <v>158</v>
      </c>
      <c r="O649" s="22"/>
      <c r="P649" s="22" t="s">
        <v>68</v>
      </c>
      <c r="Q649" s="18" t="s">
        <v>1833</v>
      </c>
    </row>
    <row r="650" spans="1:17" ht="153" x14ac:dyDescent="0.25">
      <c r="A650" s="17" t="s">
        <v>3312</v>
      </c>
      <c r="B650" s="18" t="s">
        <v>3313</v>
      </c>
      <c r="C650" s="18"/>
      <c r="D650" s="18" t="s">
        <v>3313</v>
      </c>
      <c r="E650" s="18" t="s">
        <v>153</v>
      </c>
      <c r="F650" s="19" t="s">
        <v>3314</v>
      </c>
      <c r="G650" s="19" t="s">
        <v>3315</v>
      </c>
      <c r="H650" s="18" t="s">
        <v>184</v>
      </c>
      <c r="I650" s="20" t="s">
        <v>3255</v>
      </c>
      <c r="J650" s="20" t="s">
        <v>153</v>
      </c>
      <c r="K650" s="20" t="s">
        <v>153</v>
      </c>
      <c r="L650" s="18" t="s">
        <v>27</v>
      </c>
      <c r="M650" s="21" t="s">
        <v>237</v>
      </c>
      <c r="N650" s="22" t="s">
        <v>158</v>
      </c>
      <c r="O650" s="22"/>
      <c r="P650" s="22" t="s">
        <v>68</v>
      </c>
      <c r="Q650" s="18" t="s">
        <v>153</v>
      </c>
    </row>
    <row r="651" spans="1:17" ht="153" x14ac:dyDescent="0.25">
      <c r="A651" s="17" t="s">
        <v>3316</v>
      </c>
      <c r="B651" s="18" t="s">
        <v>3317</v>
      </c>
      <c r="C651" s="18"/>
      <c r="D651" s="18" t="s">
        <v>3317</v>
      </c>
      <c r="E651" s="18" t="s">
        <v>153</v>
      </c>
      <c r="F651" s="19" t="s">
        <v>3318</v>
      </c>
      <c r="G651" s="19" t="s">
        <v>3319</v>
      </c>
      <c r="H651" s="18" t="s">
        <v>184</v>
      </c>
      <c r="I651" s="20" t="s">
        <v>3255</v>
      </c>
      <c r="J651" s="20" t="s">
        <v>153</v>
      </c>
      <c r="K651" s="20" t="s">
        <v>153</v>
      </c>
      <c r="L651" s="18" t="s">
        <v>27</v>
      </c>
      <c r="M651" s="21" t="s">
        <v>175</v>
      </c>
      <c r="N651" s="22" t="s">
        <v>158</v>
      </c>
      <c r="O651" s="22"/>
      <c r="P651" s="22" t="s">
        <v>68</v>
      </c>
      <c r="Q651" s="18" t="s">
        <v>153</v>
      </c>
    </row>
    <row r="652" spans="1:17" ht="153" x14ac:dyDescent="0.25">
      <c r="A652" s="17" t="s">
        <v>3320</v>
      </c>
      <c r="B652" s="18" t="s">
        <v>3321</v>
      </c>
      <c r="C652" s="18"/>
      <c r="D652" s="18" t="s">
        <v>3321</v>
      </c>
      <c r="E652" s="18" t="s">
        <v>153</v>
      </c>
      <c r="F652" s="19" t="s">
        <v>3322</v>
      </c>
      <c r="G652" s="19" t="s">
        <v>3323</v>
      </c>
      <c r="H652" s="18" t="s">
        <v>184</v>
      </c>
      <c r="I652" s="20" t="s">
        <v>3255</v>
      </c>
      <c r="J652" s="20" t="s">
        <v>153</v>
      </c>
      <c r="K652" s="20" t="s">
        <v>153</v>
      </c>
      <c r="L652" s="18" t="s">
        <v>27</v>
      </c>
      <c r="M652" s="21" t="s">
        <v>175</v>
      </c>
      <c r="N652" s="22" t="s">
        <v>158</v>
      </c>
      <c r="O652" s="22"/>
      <c r="P652" s="22" t="s">
        <v>68</v>
      </c>
      <c r="Q652" s="18" t="s">
        <v>153</v>
      </c>
    </row>
    <row r="653" spans="1:17" ht="153" x14ac:dyDescent="0.25">
      <c r="A653" s="17" t="s">
        <v>3324</v>
      </c>
      <c r="B653" s="18" t="s">
        <v>3325</v>
      </c>
      <c r="C653" s="18"/>
      <c r="D653" s="18" t="s">
        <v>3325</v>
      </c>
      <c r="E653" s="18" t="s">
        <v>153</v>
      </c>
      <c r="F653" s="19" t="s">
        <v>3326</v>
      </c>
      <c r="G653" s="19" t="s">
        <v>3327</v>
      </c>
      <c r="H653" s="18" t="s">
        <v>184</v>
      </c>
      <c r="I653" s="20" t="s">
        <v>3255</v>
      </c>
      <c r="J653" s="20" t="s">
        <v>153</v>
      </c>
      <c r="K653" s="20" t="s">
        <v>153</v>
      </c>
      <c r="L653" s="18" t="s">
        <v>27</v>
      </c>
      <c r="M653" s="21" t="s">
        <v>201</v>
      </c>
      <c r="N653" s="22" t="s">
        <v>158</v>
      </c>
      <c r="O653" s="22"/>
      <c r="P653" s="22" t="s">
        <v>68</v>
      </c>
      <c r="Q653" s="18" t="s">
        <v>153</v>
      </c>
    </row>
    <row r="654" spans="1:17" ht="153" x14ac:dyDescent="0.25">
      <c r="A654" s="17" t="s">
        <v>3328</v>
      </c>
      <c r="B654" s="18" t="s">
        <v>3329</v>
      </c>
      <c r="C654" s="18"/>
      <c r="D654" s="18" t="s">
        <v>3329</v>
      </c>
      <c r="E654" s="18" t="s">
        <v>153</v>
      </c>
      <c r="F654" s="19" t="s">
        <v>3330</v>
      </c>
      <c r="G654" s="19" t="s">
        <v>3331</v>
      </c>
      <c r="H654" s="18" t="s">
        <v>184</v>
      </c>
      <c r="I654" s="20" t="s">
        <v>3255</v>
      </c>
      <c r="J654" s="20" t="s">
        <v>153</v>
      </c>
      <c r="K654" s="20" t="s">
        <v>153</v>
      </c>
      <c r="L654" s="18" t="s">
        <v>27</v>
      </c>
      <c r="M654" s="21" t="s">
        <v>167</v>
      </c>
      <c r="N654" s="22" t="s">
        <v>158</v>
      </c>
      <c r="O654" s="22"/>
      <c r="P654" s="22" t="s">
        <v>68</v>
      </c>
      <c r="Q654" s="18" t="s">
        <v>153</v>
      </c>
    </row>
    <row r="655" spans="1:17" ht="153" x14ac:dyDescent="0.25">
      <c r="A655" s="17" t="s">
        <v>3332</v>
      </c>
      <c r="B655" s="18" t="s">
        <v>3333</v>
      </c>
      <c r="C655" s="18"/>
      <c r="D655" s="18" t="s">
        <v>3333</v>
      </c>
      <c r="E655" s="18" t="s">
        <v>153</v>
      </c>
      <c r="F655" s="19" t="s">
        <v>3334</v>
      </c>
      <c r="G655" s="19" t="s">
        <v>3335</v>
      </c>
      <c r="H655" s="18" t="s">
        <v>184</v>
      </c>
      <c r="I655" s="20" t="s">
        <v>3255</v>
      </c>
      <c r="J655" s="20" t="s">
        <v>153</v>
      </c>
      <c r="K655" s="20" t="s">
        <v>153</v>
      </c>
      <c r="L655" s="18" t="s">
        <v>27</v>
      </c>
      <c r="M655" s="21" t="s">
        <v>201</v>
      </c>
      <c r="N655" s="22" t="s">
        <v>158</v>
      </c>
      <c r="O655" s="22"/>
      <c r="P655" s="22" t="s">
        <v>68</v>
      </c>
      <c r="Q655" s="18" t="s">
        <v>153</v>
      </c>
    </row>
    <row r="656" spans="1:17" ht="153" x14ac:dyDescent="0.25">
      <c r="A656" s="17" t="s">
        <v>3336</v>
      </c>
      <c r="B656" s="18" t="s">
        <v>3337</v>
      </c>
      <c r="C656" s="18"/>
      <c r="D656" s="18" t="s">
        <v>3337</v>
      </c>
      <c r="E656" s="18" t="s">
        <v>153</v>
      </c>
      <c r="F656" s="19" t="s">
        <v>3338</v>
      </c>
      <c r="G656" s="19" t="s">
        <v>3339</v>
      </c>
      <c r="H656" s="18" t="s">
        <v>184</v>
      </c>
      <c r="I656" s="20" t="s">
        <v>3255</v>
      </c>
      <c r="J656" s="20" t="s">
        <v>153</v>
      </c>
      <c r="K656" s="20" t="s">
        <v>153</v>
      </c>
      <c r="L656" s="18" t="s">
        <v>27</v>
      </c>
      <c r="M656" s="21" t="s">
        <v>237</v>
      </c>
      <c r="N656" s="22" t="s">
        <v>158</v>
      </c>
      <c r="O656" s="22"/>
      <c r="P656" s="22" t="s">
        <v>68</v>
      </c>
      <c r="Q656" s="18" t="s">
        <v>153</v>
      </c>
    </row>
    <row r="657" spans="1:17" ht="153" x14ac:dyDescent="0.25">
      <c r="A657" s="17" t="s">
        <v>3340</v>
      </c>
      <c r="B657" s="18" t="s">
        <v>3341</v>
      </c>
      <c r="C657" s="18"/>
      <c r="D657" s="18" t="s">
        <v>3342</v>
      </c>
      <c r="E657" s="18" t="s">
        <v>153</v>
      </c>
      <c r="F657" s="19" t="s">
        <v>3343</v>
      </c>
      <c r="G657" s="19" t="s">
        <v>3344</v>
      </c>
      <c r="H657" s="18" t="s">
        <v>184</v>
      </c>
      <c r="I657" s="20" t="s">
        <v>3255</v>
      </c>
      <c r="J657" s="20" t="s">
        <v>153</v>
      </c>
      <c r="K657" s="20" t="s">
        <v>153</v>
      </c>
      <c r="L657" s="18" t="s">
        <v>27</v>
      </c>
      <c r="M657" s="21" t="s">
        <v>186</v>
      </c>
      <c r="N657" s="22" t="s">
        <v>158</v>
      </c>
      <c r="O657" s="22"/>
      <c r="P657" s="22" t="s">
        <v>68</v>
      </c>
      <c r="Q657" s="18" t="s">
        <v>153</v>
      </c>
    </row>
    <row r="658" spans="1:17" ht="153" x14ac:dyDescent="0.25">
      <c r="A658" s="17" t="s">
        <v>3345</v>
      </c>
      <c r="B658" s="18" t="s">
        <v>3346</v>
      </c>
      <c r="C658" s="18"/>
      <c r="D658" s="18" t="s">
        <v>3346</v>
      </c>
      <c r="E658" s="18" t="s">
        <v>153</v>
      </c>
      <c r="F658" s="19" t="s">
        <v>3347</v>
      </c>
      <c r="G658" s="19" t="s">
        <v>3348</v>
      </c>
      <c r="H658" s="18" t="s">
        <v>184</v>
      </c>
      <c r="I658" s="20" t="s">
        <v>3286</v>
      </c>
      <c r="J658" s="20" t="s">
        <v>153</v>
      </c>
      <c r="K658" s="20" t="s">
        <v>153</v>
      </c>
      <c r="L658" s="18" t="s">
        <v>27</v>
      </c>
      <c r="M658" s="21" t="s">
        <v>731</v>
      </c>
      <c r="N658" s="22" t="s">
        <v>158</v>
      </c>
      <c r="O658" s="22"/>
      <c r="P658" s="22" t="s">
        <v>68</v>
      </c>
      <c r="Q658" s="18" t="s">
        <v>1827</v>
      </c>
    </row>
    <row r="659" spans="1:17" ht="153" x14ac:dyDescent="0.25">
      <c r="A659" s="17" t="s">
        <v>3349</v>
      </c>
      <c r="B659" s="18" t="s">
        <v>3350</v>
      </c>
      <c r="C659" s="18"/>
      <c r="D659" s="18" t="s">
        <v>3350</v>
      </c>
      <c r="E659" s="18" t="s">
        <v>153</v>
      </c>
      <c r="F659" s="19" t="s">
        <v>3351</v>
      </c>
      <c r="G659" s="19" t="s">
        <v>3352</v>
      </c>
      <c r="H659" s="18" t="s">
        <v>184</v>
      </c>
      <c r="I659" s="20" t="s">
        <v>3353</v>
      </c>
      <c r="J659" s="20" t="s">
        <v>153</v>
      </c>
      <c r="K659" s="20" t="s">
        <v>153</v>
      </c>
      <c r="L659" s="18" t="s">
        <v>27</v>
      </c>
      <c r="M659" s="21" t="s">
        <v>167</v>
      </c>
      <c r="N659" s="22" t="s">
        <v>158</v>
      </c>
      <c r="O659" s="22"/>
      <c r="P659" s="22" t="s">
        <v>68</v>
      </c>
      <c r="Q659" s="18" t="s">
        <v>3354</v>
      </c>
    </row>
    <row r="660" spans="1:17" ht="153" x14ac:dyDescent="0.25">
      <c r="A660" s="17" t="s">
        <v>3355</v>
      </c>
      <c r="B660" s="18" t="s">
        <v>3356</v>
      </c>
      <c r="C660" s="18"/>
      <c r="D660" s="18" t="s">
        <v>3356</v>
      </c>
      <c r="E660" s="18" t="s">
        <v>153</v>
      </c>
      <c r="F660" s="19" t="s">
        <v>3357</v>
      </c>
      <c r="G660" s="19" t="s">
        <v>3358</v>
      </c>
      <c r="H660" s="18" t="s">
        <v>184</v>
      </c>
      <c r="I660" s="20" t="s">
        <v>3359</v>
      </c>
      <c r="J660" s="20" t="s">
        <v>153</v>
      </c>
      <c r="K660" s="20" t="s">
        <v>153</v>
      </c>
      <c r="L660" s="18" t="s">
        <v>27</v>
      </c>
      <c r="M660" s="21" t="s">
        <v>318</v>
      </c>
      <c r="N660" s="22" t="s">
        <v>158</v>
      </c>
      <c r="O660" s="22"/>
      <c r="P660" s="22" t="s">
        <v>68</v>
      </c>
      <c r="Q660" s="18" t="s">
        <v>3297</v>
      </c>
    </row>
    <row r="661" spans="1:17" ht="280.5" x14ac:dyDescent="0.25">
      <c r="A661" s="17" t="s">
        <v>3360</v>
      </c>
      <c r="B661" s="18" t="s">
        <v>62</v>
      </c>
      <c r="C661" s="18"/>
      <c r="D661" s="18" t="s">
        <v>62</v>
      </c>
      <c r="E661" s="18" t="s">
        <v>3361</v>
      </c>
      <c r="F661" s="19" t="s">
        <v>3362</v>
      </c>
      <c r="G661" s="19" t="s">
        <v>3363</v>
      </c>
      <c r="H661" s="18" t="s">
        <v>24</v>
      </c>
      <c r="I661" s="20" t="s">
        <v>153</v>
      </c>
      <c r="J661" s="20" t="s">
        <v>3364</v>
      </c>
      <c r="K661" s="20" t="s">
        <v>153</v>
      </c>
      <c r="L661" s="18" t="s">
        <v>25</v>
      </c>
      <c r="M661" s="21" t="s">
        <v>731</v>
      </c>
      <c r="N661" s="22" t="s">
        <v>176</v>
      </c>
      <c r="O661" s="22"/>
      <c r="P661" s="22" t="s">
        <v>26</v>
      </c>
      <c r="Q661" s="18" t="s">
        <v>3365</v>
      </c>
    </row>
    <row r="662" spans="1:17" ht="153" x14ac:dyDescent="0.25">
      <c r="A662" s="17" t="s">
        <v>3366</v>
      </c>
      <c r="B662" s="18" t="s">
        <v>3367</v>
      </c>
      <c r="C662" s="18"/>
      <c r="D662" s="18" t="s">
        <v>3367</v>
      </c>
      <c r="E662" s="18" t="s">
        <v>153</v>
      </c>
      <c r="F662" s="19" t="s">
        <v>3368</v>
      </c>
      <c r="G662" s="19" t="s">
        <v>3369</v>
      </c>
      <c r="H662" s="18" t="s">
        <v>184</v>
      </c>
      <c r="I662" s="20" t="s">
        <v>1164</v>
      </c>
      <c r="J662" s="20" t="s">
        <v>153</v>
      </c>
      <c r="K662" s="20" t="s">
        <v>153</v>
      </c>
      <c r="L662" s="18" t="s">
        <v>27</v>
      </c>
      <c r="M662" s="21" t="s">
        <v>256</v>
      </c>
      <c r="N662" s="22" t="s">
        <v>158</v>
      </c>
      <c r="O662" s="22"/>
      <c r="P662" s="22" t="s">
        <v>68</v>
      </c>
      <c r="Q662" s="18" t="s">
        <v>1972</v>
      </c>
    </row>
    <row r="663" spans="1:17" ht="191.25" x14ac:dyDescent="0.25">
      <c r="A663" s="17" t="s">
        <v>3370</v>
      </c>
      <c r="B663" s="18" t="s">
        <v>3371</v>
      </c>
      <c r="C663" s="18"/>
      <c r="D663" s="18" t="s">
        <v>3371</v>
      </c>
      <c r="E663" s="18" t="s">
        <v>153</v>
      </c>
      <c r="F663" s="19" t="s">
        <v>3372</v>
      </c>
      <c r="G663" s="19" t="s">
        <v>3373</v>
      </c>
      <c r="H663" s="18" t="s">
        <v>164</v>
      </c>
      <c r="I663" s="20" t="s">
        <v>3374</v>
      </c>
      <c r="J663" s="20" t="s">
        <v>153</v>
      </c>
      <c r="K663" s="20" t="s">
        <v>153</v>
      </c>
      <c r="L663" s="18" t="s">
        <v>166</v>
      </c>
      <c r="M663" s="21" t="s">
        <v>167</v>
      </c>
      <c r="N663" s="22" t="s">
        <v>158</v>
      </c>
      <c r="O663" s="22"/>
      <c r="P663" s="22" t="s">
        <v>26</v>
      </c>
      <c r="Q663" s="18" t="s">
        <v>153</v>
      </c>
    </row>
    <row r="664" spans="1:17" ht="153" x14ac:dyDescent="0.25">
      <c r="A664" s="17" t="s">
        <v>3375</v>
      </c>
      <c r="B664" s="18" t="s">
        <v>3376</v>
      </c>
      <c r="C664" s="18"/>
      <c r="D664" s="18" t="s">
        <v>3376</v>
      </c>
      <c r="E664" s="18" t="s">
        <v>153</v>
      </c>
      <c r="F664" s="19" t="s">
        <v>3377</v>
      </c>
      <c r="G664" s="19" t="s">
        <v>3378</v>
      </c>
      <c r="H664" s="18" t="s">
        <v>184</v>
      </c>
      <c r="I664" s="20" t="s">
        <v>3379</v>
      </c>
      <c r="J664" s="20" t="s">
        <v>153</v>
      </c>
      <c r="K664" s="20" t="s">
        <v>153</v>
      </c>
      <c r="L664" s="18" t="s">
        <v>27</v>
      </c>
      <c r="M664" s="21" t="s">
        <v>167</v>
      </c>
      <c r="N664" s="22" t="s">
        <v>158</v>
      </c>
      <c r="O664" s="22"/>
      <c r="P664" s="22" t="s">
        <v>68</v>
      </c>
      <c r="Q664" s="18" t="s">
        <v>153</v>
      </c>
    </row>
    <row r="665" spans="1:17" ht="153" x14ac:dyDescent="0.25">
      <c r="A665" s="17" t="s">
        <v>3380</v>
      </c>
      <c r="B665" s="18" t="s">
        <v>3381</v>
      </c>
      <c r="C665" s="18"/>
      <c r="D665" s="18" t="s">
        <v>3381</v>
      </c>
      <c r="E665" s="18" t="s">
        <v>153</v>
      </c>
      <c r="F665" s="19" t="s">
        <v>3382</v>
      </c>
      <c r="G665" s="19" t="s">
        <v>3383</v>
      </c>
      <c r="H665" s="18" t="s">
        <v>184</v>
      </c>
      <c r="I665" s="20" t="s">
        <v>3384</v>
      </c>
      <c r="J665" s="20" t="s">
        <v>153</v>
      </c>
      <c r="K665" s="20" t="s">
        <v>153</v>
      </c>
      <c r="L665" s="18" t="s">
        <v>27</v>
      </c>
      <c r="M665" s="21" t="s">
        <v>318</v>
      </c>
      <c r="N665" s="22" t="s">
        <v>158</v>
      </c>
      <c r="O665" s="22"/>
      <c r="P665" s="22" t="s">
        <v>68</v>
      </c>
      <c r="Q665" s="18" t="s">
        <v>153</v>
      </c>
    </row>
    <row r="666" spans="1:17" ht="153" x14ac:dyDescent="0.25">
      <c r="A666" s="17" t="s">
        <v>3385</v>
      </c>
      <c r="B666" s="18" t="s">
        <v>3386</v>
      </c>
      <c r="C666" s="18"/>
      <c r="D666" s="18" t="s">
        <v>3386</v>
      </c>
      <c r="E666" s="18" t="s">
        <v>153</v>
      </c>
      <c r="F666" s="19" t="s">
        <v>3387</v>
      </c>
      <c r="G666" s="19" t="s">
        <v>3388</v>
      </c>
      <c r="H666" s="18" t="s">
        <v>184</v>
      </c>
      <c r="I666" s="20" t="s">
        <v>3389</v>
      </c>
      <c r="J666" s="20" t="s">
        <v>153</v>
      </c>
      <c r="K666" s="20" t="s">
        <v>153</v>
      </c>
      <c r="L666" s="18" t="s">
        <v>27</v>
      </c>
      <c r="M666" s="21" t="s">
        <v>731</v>
      </c>
      <c r="N666" s="22" t="s">
        <v>158</v>
      </c>
      <c r="O666" s="22"/>
      <c r="P666" s="22" t="s">
        <v>68</v>
      </c>
      <c r="Q666" s="18" t="s">
        <v>2689</v>
      </c>
    </row>
    <row r="667" spans="1:17" ht="153" x14ac:dyDescent="0.25">
      <c r="A667" s="17" t="s">
        <v>3390</v>
      </c>
      <c r="B667" s="18" t="s">
        <v>3391</v>
      </c>
      <c r="C667" s="18"/>
      <c r="D667" s="18" t="s">
        <v>3391</v>
      </c>
      <c r="E667" s="18" t="s">
        <v>153</v>
      </c>
      <c r="F667" s="19" t="s">
        <v>3392</v>
      </c>
      <c r="G667" s="19" t="s">
        <v>3393</v>
      </c>
      <c r="H667" s="18" t="s">
        <v>184</v>
      </c>
      <c r="I667" s="20" t="s">
        <v>3394</v>
      </c>
      <c r="J667" s="20" t="s">
        <v>153</v>
      </c>
      <c r="K667" s="20" t="s">
        <v>153</v>
      </c>
      <c r="L667" s="18" t="s">
        <v>27</v>
      </c>
      <c r="M667" s="21" t="s">
        <v>175</v>
      </c>
      <c r="N667" s="22" t="s">
        <v>158</v>
      </c>
      <c r="O667" s="22"/>
      <c r="P667" s="22" t="s">
        <v>68</v>
      </c>
      <c r="Q667" s="18" t="s">
        <v>153</v>
      </c>
    </row>
    <row r="668" spans="1:17" ht="153" x14ac:dyDescent="0.25">
      <c r="A668" s="17" t="s">
        <v>3395</v>
      </c>
      <c r="B668" s="18" t="s">
        <v>3396</v>
      </c>
      <c r="C668" s="18"/>
      <c r="D668" s="18" t="s">
        <v>3397</v>
      </c>
      <c r="E668" s="18" t="s">
        <v>153</v>
      </c>
      <c r="F668" s="19" t="s">
        <v>3398</v>
      </c>
      <c r="G668" s="19" t="s">
        <v>3399</v>
      </c>
      <c r="H668" s="18" t="s">
        <v>184</v>
      </c>
      <c r="I668" s="20" t="s">
        <v>3400</v>
      </c>
      <c r="J668" s="20" t="s">
        <v>153</v>
      </c>
      <c r="K668" s="20" t="s">
        <v>153</v>
      </c>
      <c r="L668" s="18" t="s">
        <v>27</v>
      </c>
      <c r="M668" s="21" t="s">
        <v>318</v>
      </c>
      <c r="N668" s="22" t="s">
        <v>158</v>
      </c>
      <c r="O668" s="22"/>
      <c r="P668" s="22" t="s">
        <v>68</v>
      </c>
      <c r="Q668" s="18" t="s">
        <v>153</v>
      </c>
    </row>
    <row r="669" spans="1:17" ht="153" x14ac:dyDescent="0.25">
      <c r="A669" s="17" t="s">
        <v>3401</v>
      </c>
      <c r="B669" s="18" t="s">
        <v>3402</v>
      </c>
      <c r="C669" s="18"/>
      <c r="D669" s="18" t="s">
        <v>3403</v>
      </c>
      <c r="E669" s="18" t="s">
        <v>153</v>
      </c>
      <c r="F669" s="19" t="s">
        <v>3404</v>
      </c>
      <c r="G669" s="19" t="s">
        <v>3405</v>
      </c>
      <c r="H669" s="18" t="s">
        <v>184</v>
      </c>
      <c r="I669" s="20" t="s">
        <v>3406</v>
      </c>
      <c r="J669" s="20" t="s">
        <v>153</v>
      </c>
      <c r="K669" s="20" t="s">
        <v>153</v>
      </c>
      <c r="L669" s="18" t="s">
        <v>27</v>
      </c>
      <c r="M669" s="21" t="s">
        <v>325</v>
      </c>
      <c r="N669" s="22" t="s">
        <v>158</v>
      </c>
      <c r="O669" s="22"/>
      <c r="P669" s="22" t="s">
        <v>68</v>
      </c>
      <c r="Q669" s="18" t="s">
        <v>3407</v>
      </c>
    </row>
    <row r="670" spans="1:17" ht="153" x14ac:dyDescent="0.25">
      <c r="A670" s="17" t="s">
        <v>3408</v>
      </c>
      <c r="B670" s="18" t="s">
        <v>3409</v>
      </c>
      <c r="C670" s="18"/>
      <c r="D670" s="18" t="s">
        <v>3409</v>
      </c>
      <c r="E670" s="18" t="s">
        <v>153</v>
      </c>
      <c r="F670" s="19" t="s">
        <v>3410</v>
      </c>
      <c r="G670" s="19" t="s">
        <v>3411</v>
      </c>
      <c r="H670" s="18" t="s">
        <v>184</v>
      </c>
      <c r="I670" s="20" t="s">
        <v>3412</v>
      </c>
      <c r="J670" s="20" t="s">
        <v>153</v>
      </c>
      <c r="K670" s="20" t="s">
        <v>153</v>
      </c>
      <c r="L670" s="18" t="s">
        <v>27</v>
      </c>
      <c r="M670" s="21" t="s">
        <v>731</v>
      </c>
      <c r="N670" s="22" t="s">
        <v>158</v>
      </c>
      <c r="O670" s="22"/>
      <c r="P670" s="22" t="s">
        <v>68</v>
      </c>
      <c r="Q670" s="18" t="s">
        <v>2662</v>
      </c>
    </row>
    <row r="671" spans="1:17" ht="153" x14ac:dyDescent="0.25">
      <c r="A671" s="17" t="s">
        <v>3413</v>
      </c>
      <c r="B671" s="18" t="s">
        <v>3414</v>
      </c>
      <c r="C671" s="18"/>
      <c r="D671" s="18" t="s">
        <v>3414</v>
      </c>
      <c r="E671" s="18" t="s">
        <v>153</v>
      </c>
      <c r="F671" s="19" t="s">
        <v>3415</v>
      </c>
      <c r="G671" s="19" t="s">
        <v>3416</v>
      </c>
      <c r="H671" s="18" t="s">
        <v>184</v>
      </c>
      <c r="I671" s="20" t="s">
        <v>3412</v>
      </c>
      <c r="J671" s="20" t="s">
        <v>153</v>
      </c>
      <c r="K671" s="20" t="s">
        <v>153</v>
      </c>
      <c r="L671" s="18" t="s">
        <v>27</v>
      </c>
      <c r="M671" s="21" t="s">
        <v>256</v>
      </c>
      <c r="N671" s="22" t="s">
        <v>158</v>
      </c>
      <c r="O671" s="22"/>
      <c r="P671" s="22" t="s">
        <v>68</v>
      </c>
      <c r="Q671" s="18" t="s">
        <v>3417</v>
      </c>
    </row>
    <row r="672" spans="1:17" ht="178.5" x14ac:dyDescent="0.25">
      <c r="A672" s="17" t="s">
        <v>3418</v>
      </c>
      <c r="B672" s="18" t="s">
        <v>3419</v>
      </c>
      <c r="C672" s="18"/>
      <c r="D672" s="18" t="s">
        <v>3419</v>
      </c>
      <c r="E672" s="18" t="s">
        <v>153</v>
      </c>
      <c r="F672" s="19" t="s">
        <v>3420</v>
      </c>
      <c r="G672" s="19" t="s">
        <v>3421</v>
      </c>
      <c r="H672" s="18" t="s">
        <v>184</v>
      </c>
      <c r="I672" s="20" t="s">
        <v>3422</v>
      </c>
      <c r="J672" s="20" t="s">
        <v>153</v>
      </c>
      <c r="K672" s="20" t="s">
        <v>153</v>
      </c>
      <c r="L672" s="18" t="s">
        <v>27</v>
      </c>
      <c r="M672" s="21" t="s">
        <v>201</v>
      </c>
      <c r="N672" s="22" t="s">
        <v>158</v>
      </c>
      <c r="O672" s="22"/>
      <c r="P672" s="22" t="s">
        <v>68</v>
      </c>
      <c r="Q672" s="18" t="s">
        <v>3423</v>
      </c>
    </row>
    <row r="673" spans="1:17" ht="153" x14ac:dyDescent="0.25">
      <c r="A673" s="17" t="s">
        <v>3424</v>
      </c>
      <c r="B673" s="18" t="s">
        <v>3425</v>
      </c>
      <c r="C673" s="18"/>
      <c r="D673" s="18" t="s">
        <v>3425</v>
      </c>
      <c r="E673" s="18" t="s">
        <v>153</v>
      </c>
      <c r="F673" s="19" t="s">
        <v>3426</v>
      </c>
      <c r="G673" s="19" t="s">
        <v>3427</v>
      </c>
      <c r="H673" s="18" t="s">
        <v>184</v>
      </c>
      <c r="I673" s="20" t="s">
        <v>3412</v>
      </c>
      <c r="J673" s="20" t="s">
        <v>153</v>
      </c>
      <c r="K673" s="20" t="s">
        <v>153</v>
      </c>
      <c r="L673" s="18" t="s">
        <v>27</v>
      </c>
      <c r="M673" s="21" t="s">
        <v>201</v>
      </c>
      <c r="N673" s="22" t="s">
        <v>158</v>
      </c>
      <c r="O673" s="22"/>
      <c r="P673" s="22" t="s">
        <v>68</v>
      </c>
      <c r="Q673" s="18" t="s">
        <v>1843</v>
      </c>
    </row>
    <row r="674" spans="1:17" ht="178.5" x14ac:dyDescent="0.25">
      <c r="A674" s="17" t="s">
        <v>3428</v>
      </c>
      <c r="B674" s="18" t="s">
        <v>3429</v>
      </c>
      <c r="C674" s="18"/>
      <c r="D674" s="18" t="s">
        <v>3430</v>
      </c>
      <c r="E674" s="18" t="s">
        <v>153</v>
      </c>
      <c r="F674" s="19" t="s">
        <v>3431</v>
      </c>
      <c r="G674" s="19" t="s">
        <v>3432</v>
      </c>
      <c r="H674" s="18" t="s">
        <v>184</v>
      </c>
      <c r="I674" s="20" t="s">
        <v>3412</v>
      </c>
      <c r="J674" s="20" t="s">
        <v>153</v>
      </c>
      <c r="K674" s="20" t="s">
        <v>153</v>
      </c>
      <c r="L674" s="18" t="s">
        <v>27</v>
      </c>
      <c r="M674" s="21" t="s">
        <v>201</v>
      </c>
      <c r="N674" s="22" t="s">
        <v>158</v>
      </c>
      <c r="O674" s="22"/>
      <c r="P674" s="22" t="s">
        <v>68</v>
      </c>
      <c r="Q674" s="18" t="s">
        <v>3433</v>
      </c>
    </row>
    <row r="675" spans="1:17" ht="153" x14ac:dyDescent="0.25">
      <c r="A675" s="17" t="s">
        <v>3434</v>
      </c>
      <c r="B675" s="18" t="s">
        <v>3435</v>
      </c>
      <c r="C675" s="18"/>
      <c r="D675" s="18" t="s">
        <v>3435</v>
      </c>
      <c r="E675" s="18" t="s">
        <v>153</v>
      </c>
      <c r="F675" s="19" t="s">
        <v>3436</v>
      </c>
      <c r="G675" s="19" t="s">
        <v>3437</v>
      </c>
      <c r="H675" s="18" t="s">
        <v>184</v>
      </c>
      <c r="I675" s="20" t="s">
        <v>3412</v>
      </c>
      <c r="J675" s="20" t="s">
        <v>153</v>
      </c>
      <c r="K675" s="20" t="s">
        <v>153</v>
      </c>
      <c r="L675" s="18" t="s">
        <v>27</v>
      </c>
      <c r="M675" s="21" t="s">
        <v>157</v>
      </c>
      <c r="N675" s="22" t="s">
        <v>158</v>
      </c>
      <c r="O675" s="22"/>
      <c r="P675" s="22" t="s">
        <v>68</v>
      </c>
      <c r="Q675" s="18" t="s">
        <v>3438</v>
      </c>
    </row>
    <row r="676" spans="1:17" ht="153" x14ac:dyDescent="0.25">
      <c r="A676" s="17" t="s">
        <v>3439</v>
      </c>
      <c r="B676" s="18" t="s">
        <v>3440</v>
      </c>
      <c r="C676" s="18"/>
      <c r="D676" s="18" t="s">
        <v>3440</v>
      </c>
      <c r="E676" s="18" t="s">
        <v>153</v>
      </c>
      <c r="F676" s="19" t="s">
        <v>3441</v>
      </c>
      <c r="G676" s="19" t="s">
        <v>3442</v>
      </c>
      <c r="H676" s="18" t="s">
        <v>184</v>
      </c>
      <c r="I676" s="20" t="s">
        <v>3443</v>
      </c>
      <c r="J676" s="20" t="s">
        <v>153</v>
      </c>
      <c r="K676" s="20" t="s">
        <v>153</v>
      </c>
      <c r="L676" s="18" t="s">
        <v>27</v>
      </c>
      <c r="M676" s="21" t="s">
        <v>157</v>
      </c>
      <c r="N676" s="22" t="s">
        <v>158</v>
      </c>
      <c r="O676" s="22"/>
      <c r="P676" s="22" t="s">
        <v>68</v>
      </c>
      <c r="Q676" s="18" t="s">
        <v>3444</v>
      </c>
    </row>
    <row r="677" spans="1:17" ht="153" x14ac:dyDescent="0.25">
      <c r="A677" s="17" t="s">
        <v>3445</v>
      </c>
      <c r="B677" s="18" t="s">
        <v>3446</v>
      </c>
      <c r="C677" s="18"/>
      <c r="D677" s="18" t="s">
        <v>3447</v>
      </c>
      <c r="E677" s="18" t="s">
        <v>153</v>
      </c>
      <c r="F677" s="19" t="s">
        <v>3448</v>
      </c>
      <c r="G677" s="19" t="s">
        <v>3449</v>
      </c>
      <c r="H677" s="18" t="s">
        <v>184</v>
      </c>
      <c r="I677" s="20" t="s">
        <v>3412</v>
      </c>
      <c r="J677" s="20" t="s">
        <v>153</v>
      </c>
      <c r="K677" s="20" t="s">
        <v>153</v>
      </c>
      <c r="L677" s="18" t="s">
        <v>27</v>
      </c>
      <c r="M677" s="21" t="s">
        <v>201</v>
      </c>
      <c r="N677" s="22" t="s">
        <v>158</v>
      </c>
      <c r="O677" s="22"/>
      <c r="P677" s="22" t="s">
        <v>68</v>
      </c>
      <c r="Q677" s="18" t="s">
        <v>2062</v>
      </c>
    </row>
    <row r="678" spans="1:17" ht="204" x14ac:dyDescent="0.25">
      <c r="A678" s="17" t="s">
        <v>3450</v>
      </c>
      <c r="B678" s="18" t="s">
        <v>3451</v>
      </c>
      <c r="C678" s="18"/>
      <c r="D678" s="18" t="s">
        <v>3451</v>
      </c>
      <c r="E678" s="18" t="s">
        <v>153</v>
      </c>
      <c r="F678" s="19" t="s">
        <v>3452</v>
      </c>
      <c r="G678" s="19" t="s">
        <v>3453</v>
      </c>
      <c r="H678" s="18" t="s">
        <v>184</v>
      </c>
      <c r="I678" s="20" t="s">
        <v>3412</v>
      </c>
      <c r="J678" s="20" t="s">
        <v>153</v>
      </c>
      <c r="K678" s="20" t="s">
        <v>153</v>
      </c>
      <c r="L678" s="18" t="s">
        <v>27</v>
      </c>
      <c r="M678" s="21" t="s">
        <v>201</v>
      </c>
      <c r="N678" s="22" t="s">
        <v>158</v>
      </c>
      <c r="O678" s="22"/>
      <c r="P678" s="22" t="s">
        <v>68</v>
      </c>
      <c r="Q678" s="18" t="s">
        <v>3454</v>
      </c>
    </row>
    <row r="679" spans="1:17" ht="178.5" x14ac:dyDescent="0.25">
      <c r="A679" s="17" t="s">
        <v>3455</v>
      </c>
      <c r="B679" s="18" t="s">
        <v>3456</v>
      </c>
      <c r="C679" s="18"/>
      <c r="D679" s="18" t="s">
        <v>3456</v>
      </c>
      <c r="E679" s="18" t="s">
        <v>153</v>
      </c>
      <c r="F679" s="19" t="s">
        <v>3457</v>
      </c>
      <c r="G679" s="19" t="s">
        <v>3458</v>
      </c>
      <c r="H679" s="18" t="s">
        <v>184</v>
      </c>
      <c r="I679" s="20" t="s">
        <v>3412</v>
      </c>
      <c r="J679" s="20" t="s">
        <v>153</v>
      </c>
      <c r="K679" s="20" t="s">
        <v>153</v>
      </c>
      <c r="L679" s="18" t="s">
        <v>27</v>
      </c>
      <c r="M679" s="21" t="s">
        <v>167</v>
      </c>
      <c r="N679" s="22" t="s">
        <v>158</v>
      </c>
      <c r="O679" s="22"/>
      <c r="P679" s="22" t="s">
        <v>68</v>
      </c>
      <c r="Q679" s="18" t="s">
        <v>3433</v>
      </c>
    </row>
    <row r="680" spans="1:17" ht="153" x14ac:dyDescent="0.25">
      <c r="A680" s="17" t="s">
        <v>3459</v>
      </c>
      <c r="B680" s="18" t="s">
        <v>3460</v>
      </c>
      <c r="C680" s="18"/>
      <c r="D680" s="18" t="s">
        <v>3460</v>
      </c>
      <c r="E680" s="18" t="s">
        <v>153</v>
      </c>
      <c r="F680" s="19" t="s">
        <v>3461</v>
      </c>
      <c r="G680" s="19" t="s">
        <v>3462</v>
      </c>
      <c r="H680" s="18" t="s">
        <v>184</v>
      </c>
      <c r="I680" s="20" t="s">
        <v>3412</v>
      </c>
      <c r="J680" s="20" t="s">
        <v>153</v>
      </c>
      <c r="K680" s="20" t="s">
        <v>153</v>
      </c>
      <c r="L680" s="18" t="s">
        <v>27</v>
      </c>
      <c r="M680" s="21" t="s">
        <v>175</v>
      </c>
      <c r="N680" s="22" t="s">
        <v>158</v>
      </c>
      <c r="O680" s="22"/>
      <c r="P680" s="22" t="s">
        <v>68</v>
      </c>
      <c r="Q680" s="18" t="s">
        <v>1843</v>
      </c>
    </row>
    <row r="681" spans="1:17" ht="153" x14ac:dyDescent="0.25">
      <c r="A681" s="17" t="s">
        <v>3463</v>
      </c>
      <c r="B681" s="18" t="s">
        <v>3464</v>
      </c>
      <c r="C681" s="18"/>
      <c r="D681" s="18" t="s">
        <v>3464</v>
      </c>
      <c r="E681" s="18" t="s">
        <v>153</v>
      </c>
      <c r="F681" s="19" t="s">
        <v>3465</v>
      </c>
      <c r="G681" s="19" t="s">
        <v>3466</v>
      </c>
      <c r="H681" s="18" t="s">
        <v>184</v>
      </c>
      <c r="I681" s="20" t="s">
        <v>3412</v>
      </c>
      <c r="J681" s="20" t="s">
        <v>153</v>
      </c>
      <c r="K681" s="20" t="s">
        <v>153</v>
      </c>
      <c r="L681" s="18" t="s">
        <v>27</v>
      </c>
      <c r="M681" s="21" t="s">
        <v>201</v>
      </c>
      <c r="N681" s="22" t="s">
        <v>158</v>
      </c>
      <c r="O681" s="22"/>
      <c r="P681" s="22" t="s">
        <v>68</v>
      </c>
      <c r="Q681" s="18" t="s">
        <v>1843</v>
      </c>
    </row>
    <row r="682" spans="1:17" ht="153" x14ac:dyDescent="0.25">
      <c r="A682" s="17" t="s">
        <v>3467</v>
      </c>
      <c r="B682" s="18" t="s">
        <v>3468</v>
      </c>
      <c r="C682" s="18"/>
      <c r="D682" s="18" t="s">
        <v>3468</v>
      </c>
      <c r="E682" s="18" t="s">
        <v>153</v>
      </c>
      <c r="F682" s="19" t="s">
        <v>3469</v>
      </c>
      <c r="G682" s="19" t="s">
        <v>3470</v>
      </c>
      <c r="H682" s="18" t="s">
        <v>184</v>
      </c>
      <c r="I682" s="20" t="s">
        <v>3412</v>
      </c>
      <c r="J682" s="20" t="s">
        <v>153</v>
      </c>
      <c r="K682" s="20" t="s">
        <v>153</v>
      </c>
      <c r="L682" s="18" t="s">
        <v>27</v>
      </c>
      <c r="M682" s="21" t="s">
        <v>157</v>
      </c>
      <c r="N682" s="22" t="s">
        <v>158</v>
      </c>
      <c r="O682" s="22"/>
      <c r="P682" s="22" t="s">
        <v>68</v>
      </c>
      <c r="Q682" s="18" t="s">
        <v>1833</v>
      </c>
    </row>
    <row r="683" spans="1:17" ht="153" x14ac:dyDescent="0.25">
      <c r="A683" s="17" t="s">
        <v>3471</v>
      </c>
      <c r="B683" s="18" t="s">
        <v>3472</v>
      </c>
      <c r="C683" s="18"/>
      <c r="D683" s="18" t="s">
        <v>3472</v>
      </c>
      <c r="E683" s="18" t="s">
        <v>153</v>
      </c>
      <c r="F683" s="19" t="s">
        <v>3473</v>
      </c>
      <c r="G683" s="19" t="s">
        <v>3474</v>
      </c>
      <c r="H683" s="18" t="s">
        <v>184</v>
      </c>
      <c r="I683" s="20" t="s">
        <v>3412</v>
      </c>
      <c r="J683" s="20" t="s">
        <v>153</v>
      </c>
      <c r="K683" s="20" t="s">
        <v>153</v>
      </c>
      <c r="L683" s="18" t="s">
        <v>27</v>
      </c>
      <c r="M683" s="21" t="s">
        <v>157</v>
      </c>
      <c r="N683" s="22" t="s">
        <v>158</v>
      </c>
      <c r="O683" s="22"/>
      <c r="P683" s="22" t="s">
        <v>68</v>
      </c>
      <c r="Q683" s="18" t="s">
        <v>2062</v>
      </c>
    </row>
    <row r="684" spans="1:17" ht="153" x14ac:dyDescent="0.25">
      <c r="A684" s="17" t="s">
        <v>3475</v>
      </c>
      <c r="B684" s="18" t="s">
        <v>3476</v>
      </c>
      <c r="C684" s="18"/>
      <c r="D684" s="18" t="s">
        <v>3476</v>
      </c>
      <c r="E684" s="18" t="s">
        <v>153</v>
      </c>
      <c r="F684" s="19" t="s">
        <v>3477</v>
      </c>
      <c r="G684" s="19" t="s">
        <v>3478</v>
      </c>
      <c r="H684" s="18" t="s">
        <v>184</v>
      </c>
      <c r="I684" s="20" t="s">
        <v>3412</v>
      </c>
      <c r="J684" s="20" t="s">
        <v>153</v>
      </c>
      <c r="K684" s="20" t="s">
        <v>153</v>
      </c>
      <c r="L684" s="18" t="s">
        <v>27</v>
      </c>
      <c r="M684" s="21" t="s">
        <v>167</v>
      </c>
      <c r="N684" s="22" t="s">
        <v>158</v>
      </c>
      <c r="O684" s="22"/>
      <c r="P684" s="22" t="s">
        <v>68</v>
      </c>
      <c r="Q684" s="18" t="s">
        <v>1843</v>
      </c>
    </row>
    <row r="685" spans="1:17" ht="153" x14ac:dyDescent="0.25">
      <c r="A685" s="17" t="s">
        <v>3479</v>
      </c>
      <c r="B685" s="18" t="s">
        <v>3480</v>
      </c>
      <c r="C685" s="18"/>
      <c r="D685" s="18" t="s">
        <v>3480</v>
      </c>
      <c r="E685" s="18" t="s">
        <v>153</v>
      </c>
      <c r="F685" s="19" t="s">
        <v>3481</v>
      </c>
      <c r="G685" s="19" t="s">
        <v>3482</v>
      </c>
      <c r="H685" s="18" t="s">
        <v>184</v>
      </c>
      <c r="I685" s="20" t="s">
        <v>3412</v>
      </c>
      <c r="J685" s="20" t="s">
        <v>153</v>
      </c>
      <c r="K685" s="20" t="s">
        <v>153</v>
      </c>
      <c r="L685" s="18" t="s">
        <v>27</v>
      </c>
      <c r="M685" s="21" t="s">
        <v>201</v>
      </c>
      <c r="N685" s="22" t="s">
        <v>158</v>
      </c>
      <c r="O685" s="22"/>
      <c r="P685" s="22" t="s">
        <v>68</v>
      </c>
      <c r="Q685" s="18" t="s">
        <v>2062</v>
      </c>
    </row>
    <row r="686" spans="1:17" ht="153" x14ac:dyDescent="0.25">
      <c r="A686" s="17" t="s">
        <v>3483</v>
      </c>
      <c r="B686" s="18" t="s">
        <v>3484</v>
      </c>
      <c r="C686" s="18"/>
      <c r="D686" s="18" t="s">
        <v>3484</v>
      </c>
      <c r="E686" s="18" t="s">
        <v>153</v>
      </c>
      <c r="F686" s="19" t="s">
        <v>3485</v>
      </c>
      <c r="G686" s="19" t="s">
        <v>3486</v>
      </c>
      <c r="H686" s="18" t="s">
        <v>184</v>
      </c>
      <c r="I686" s="20" t="s">
        <v>3412</v>
      </c>
      <c r="J686" s="20" t="s">
        <v>153</v>
      </c>
      <c r="K686" s="20" t="s">
        <v>153</v>
      </c>
      <c r="L686" s="18" t="s">
        <v>27</v>
      </c>
      <c r="M686" s="21" t="s">
        <v>175</v>
      </c>
      <c r="N686" s="22" t="s">
        <v>158</v>
      </c>
      <c r="O686" s="22"/>
      <c r="P686" s="22" t="s">
        <v>68</v>
      </c>
      <c r="Q686" s="18" t="s">
        <v>153</v>
      </c>
    </row>
    <row r="687" spans="1:17" ht="153" x14ac:dyDescent="0.25">
      <c r="A687" s="17" t="s">
        <v>3487</v>
      </c>
      <c r="B687" s="18" t="s">
        <v>3488</v>
      </c>
      <c r="C687" s="18"/>
      <c r="D687" s="18" t="s">
        <v>3488</v>
      </c>
      <c r="E687" s="18" t="s">
        <v>153</v>
      </c>
      <c r="F687" s="19" t="s">
        <v>3489</v>
      </c>
      <c r="G687" s="19" t="s">
        <v>3490</v>
      </c>
      <c r="H687" s="18" t="s">
        <v>184</v>
      </c>
      <c r="I687" s="20" t="s">
        <v>3491</v>
      </c>
      <c r="J687" s="20" t="s">
        <v>153</v>
      </c>
      <c r="K687" s="20" t="s">
        <v>153</v>
      </c>
      <c r="L687" s="18" t="s">
        <v>27</v>
      </c>
      <c r="M687" s="21" t="s">
        <v>300</v>
      </c>
      <c r="N687" s="22" t="s">
        <v>158</v>
      </c>
      <c r="O687" s="22"/>
      <c r="P687" s="22" t="s">
        <v>68</v>
      </c>
      <c r="Q687" s="18" t="s">
        <v>1972</v>
      </c>
    </row>
    <row r="688" spans="1:17" ht="153" x14ac:dyDescent="0.25">
      <c r="A688" s="17" t="s">
        <v>3492</v>
      </c>
      <c r="B688" s="18" t="s">
        <v>3493</v>
      </c>
      <c r="C688" s="18"/>
      <c r="D688" s="18" t="s">
        <v>3494</v>
      </c>
      <c r="E688" s="18" t="s">
        <v>153</v>
      </c>
      <c r="F688" s="19" t="s">
        <v>3495</v>
      </c>
      <c r="G688" s="19" t="s">
        <v>3496</v>
      </c>
      <c r="H688" s="18" t="s">
        <v>184</v>
      </c>
      <c r="I688" s="20" t="s">
        <v>3497</v>
      </c>
      <c r="J688" s="20" t="s">
        <v>153</v>
      </c>
      <c r="K688" s="20" t="s">
        <v>153</v>
      </c>
      <c r="L688" s="18" t="s">
        <v>27</v>
      </c>
      <c r="M688" s="21" t="s">
        <v>300</v>
      </c>
      <c r="N688" s="22" t="s">
        <v>158</v>
      </c>
      <c r="O688" s="22"/>
      <c r="P688" s="22" t="s">
        <v>68</v>
      </c>
      <c r="Q688" s="18" t="s">
        <v>153</v>
      </c>
    </row>
    <row r="689" spans="1:17" ht="153" x14ac:dyDescent="0.25">
      <c r="A689" s="17" t="s">
        <v>3498</v>
      </c>
      <c r="B689" s="18" t="s">
        <v>3499</v>
      </c>
      <c r="C689" s="18"/>
      <c r="D689" s="18" t="s">
        <v>3499</v>
      </c>
      <c r="E689" s="18" t="s">
        <v>153</v>
      </c>
      <c r="F689" s="19" t="s">
        <v>3500</v>
      </c>
      <c r="G689" s="19" t="s">
        <v>3501</v>
      </c>
      <c r="H689" s="18" t="s">
        <v>184</v>
      </c>
      <c r="I689" s="20" t="s">
        <v>3502</v>
      </c>
      <c r="J689" s="20" t="s">
        <v>153</v>
      </c>
      <c r="K689" s="20" t="s">
        <v>153</v>
      </c>
      <c r="L689" s="18" t="s">
        <v>27</v>
      </c>
      <c r="M689" s="21" t="s">
        <v>186</v>
      </c>
      <c r="N689" s="22" t="s">
        <v>158</v>
      </c>
      <c r="O689" s="22"/>
      <c r="P689" s="22" t="s">
        <v>68</v>
      </c>
      <c r="Q689" s="18" t="s">
        <v>153</v>
      </c>
    </row>
    <row r="690" spans="1:17" ht="153" x14ac:dyDescent="0.25">
      <c r="A690" s="17" t="s">
        <v>3503</v>
      </c>
      <c r="B690" s="18" t="s">
        <v>3504</v>
      </c>
      <c r="C690" s="18"/>
      <c r="D690" s="18" t="s">
        <v>3504</v>
      </c>
      <c r="E690" s="18" t="s">
        <v>153</v>
      </c>
      <c r="F690" s="19" t="s">
        <v>3505</v>
      </c>
      <c r="G690" s="19" t="s">
        <v>3506</v>
      </c>
      <c r="H690" s="18" t="s">
        <v>184</v>
      </c>
      <c r="I690" s="20" t="s">
        <v>3507</v>
      </c>
      <c r="J690" s="20" t="s">
        <v>153</v>
      </c>
      <c r="K690" s="20" t="s">
        <v>153</v>
      </c>
      <c r="L690" s="18" t="s">
        <v>27</v>
      </c>
      <c r="M690" s="21" t="s">
        <v>237</v>
      </c>
      <c r="N690" s="22" t="s">
        <v>158</v>
      </c>
      <c r="O690" s="22"/>
      <c r="P690" s="22" t="s">
        <v>68</v>
      </c>
      <c r="Q690" s="18" t="s">
        <v>153</v>
      </c>
    </row>
    <row r="691" spans="1:17" ht="153" x14ac:dyDescent="0.25">
      <c r="A691" s="17" t="s">
        <v>3508</v>
      </c>
      <c r="B691" s="18" t="s">
        <v>3509</v>
      </c>
      <c r="C691" s="18"/>
      <c r="D691" s="18" t="s">
        <v>3509</v>
      </c>
      <c r="E691" s="18" t="s">
        <v>153</v>
      </c>
      <c r="F691" s="19" t="s">
        <v>3510</v>
      </c>
      <c r="G691" s="19" t="s">
        <v>3511</v>
      </c>
      <c r="H691" s="18" t="s">
        <v>184</v>
      </c>
      <c r="I691" s="20" t="s">
        <v>3502</v>
      </c>
      <c r="J691" s="20" t="s">
        <v>153</v>
      </c>
      <c r="K691" s="20" t="s">
        <v>153</v>
      </c>
      <c r="L691" s="18" t="s">
        <v>27</v>
      </c>
      <c r="M691" s="21" t="s">
        <v>237</v>
      </c>
      <c r="N691" s="22" t="s">
        <v>158</v>
      </c>
      <c r="O691" s="22"/>
      <c r="P691" s="22" t="s">
        <v>68</v>
      </c>
      <c r="Q691" s="18" t="s">
        <v>153</v>
      </c>
    </row>
    <row r="692" spans="1:17" ht="153" x14ac:dyDescent="0.25">
      <c r="A692" s="17" t="s">
        <v>74</v>
      </c>
      <c r="B692" s="18" t="s">
        <v>3512</v>
      </c>
      <c r="C692" s="18"/>
      <c r="D692" s="18" t="s">
        <v>3512</v>
      </c>
      <c r="E692" s="18" t="s">
        <v>153</v>
      </c>
      <c r="F692" s="19" t="s">
        <v>3513</v>
      </c>
      <c r="G692" s="19" t="s">
        <v>3514</v>
      </c>
      <c r="H692" s="18" t="s">
        <v>184</v>
      </c>
      <c r="I692" s="20" t="s">
        <v>3515</v>
      </c>
      <c r="J692" s="20" t="s">
        <v>153</v>
      </c>
      <c r="K692" s="20" t="s">
        <v>153</v>
      </c>
      <c r="L692" s="18" t="s">
        <v>27</v>
      </c>
      <c r="M692" s="21" t="s">
        <v>186</v>
      </c>
      <c r="N692" s="22" t="s">
        <v>158</v>
      </c>
      <c r="O692" s="22"/>
      <c r="P692" s="22" t="s">
        <v>68</v>
      </c>
      <c r="Q692" s="18" t="s">
        <v>3516</v>
      </c>
    </row>
    <row r="693" spans="1:17" ht="153" x14ac:dyDescent="0.25">
      <c r="A693" s="17" t="s">
        <v>3517</v>
      </c>
      <c r="B693" s="18" t="s">
        <v>3518</v>
      </c>
      <c r="C693" s="18"/>
      <c r="D693" s="18" t="s">
        <v>3518</v>
      </c>
      <c r="E693" s="18" t="s">
        <v>153</v>
      </c>
      <c r="F693" s="19" t="s">
        <v>3519</v>
      </c>
      <c r="G693" s="19" t="s">
        <v>3520</v>
      </c>
      <c r="H693" s="18" t="s">
        <v>184</v>
      </c>
      <c r="I693" s="20" t="s">
        <v>3521</v>
      </c>
      <c r="J693" s="20" t="s">
        <v>153</v>
      </c>
      <c r="K693" s="20" t="s">
        <v>153</v>
      </c>
      <c r="L693" s="18" t="s">
        <v>27</v>
      </c>
      <c r="M693" s="21" t="s">
        <v>201</v>
      </c>
      <c r="N693" s="22" t="s">
        <v>158</v>
      </c>
      <c r="O693" s="22"/>
      <c r="P693" s="22" t="s">
        <v>68</v>
      </c>
      <c r="Q693" s="18" t="s">
        <v>153</v>
      </c>
    </row>
    <row r="694" spans="1:17" ht="153" x14ac:dyDescent="0.25">
      <c r="A694" s="17" t="s">
        <v>3522</v>
      </c>
      <c r="B694" s="18" t="s">
        <v>3468</v>
      </c>
      <c r="C694" s="18"/>
      <c r="D694" s="18" t="s">
        <v>3468</v>
      </c>
      <c r="E694" s="18" t="s">
        <v>153</v>
      </c>
      <c r="F694" s="19" t="s">
        <v>3523</v>
      </c>
      <c r="G694" s="19" t="s">
        <v>3524</v>
      </c>
      <c r="H694" s="18" t="s">
        <v>184</v>
      </c>
      <c r="I694" s="20" t="s">
        <v>3250</v>
      </c>
      <c r="J694" s="20" t="s">
        <v>153</v>
      </c>
      <c r="K694" s="20" t="s">
        <v>153</v>
      </c>
      <c r="L694" s="18" t="s">
        <v>27</v>
      </c>
      <c r="M694" s="21" t="s">
        <v>175</v>
      </c>
      <c r="N694" s="22" t="s">
        <v>158</v>
      </c>
      <c r="O694" s="22"/>
      <c r="P694" s="22" t="s">
        <v>68</v>
      </c>
      <c r="Q694" s="18" t="s">
        <v>153</v>
      </c>
    </row>
    <row r="695" spans="1:17" ht="153" x14ac:dyDescent="0.25">
      <c r="A695" s="17" t="s">
        <v>3525</v>
      </c>
      <c r="B695" s="18" t="s">
        <v>3397</v>
      </c>
      <c r="C695" s="18"/>
      <c r="D695" s="18" t="s">
        <v>3397</v>
      </c>
      <c r="E695" s="18" t="s">
        <v>153</v>
      </c>
      <c r="F695" s="19" t="s">
        <v>3526</v>
      </c>
      <c r="G695" s="19" t="s">
        <v>3527</v>
      </c>
      <c r="H695" s="18" t="s">
        <v>184</v>
      </c>
      <c r="I695" s="20" t="s">
        <v>3528</v>
      </c>
      <c r="J695" s="20" t="s">
        <v>153</v>
      </c>
      <c r="K695" s="20" t="s">
        <v>153</v>
      </c>
      <c r="L695" s="18" t="s">
        <v>27</v>
      </c>
      <c r="M695" s="21" t="s">
        <v>237</v>
      </c>
      <c r="N695" s="22" t="s">
        <v>158</v>
      </c>
      <c r="O695" s="22"/>
      <c r="P695" s="22" t="s">
        <v>68</v>
      </c>
      <c r="Q695" s="18" t="s">
        <v>153</v>
      </c>
    </row>
    <row r="696" spans="1:17" ht="153" x14ac:dyDescent="0.25">
      <c r="A696" s="17" t="s">
        <v>3529</v>
      </c>
      <c r="B696" s="18" t="s">
        <v>3391</v>
      </c>
      <c r="C696" s="18"/>
      <c r="D696" s="18" t="s">
        <v>3391</v>
      </c>
      <c r="E696" s="18" t="s">
        <v>153</v>
      </c>
      <c r="F696" s="19" t="s">
        <v>3530</v>
      </c>
      <c r="G696" s="19" t="s">
        <v>3531</v>
      </c>
      <c r="H696" s="18" t="s">
        <v>184</v>
      </c>
      <c r="I696" s="20" t="s">
        <v>3532</v>
      </c>
      <c r="J696" s="20" t="s">
        <v>153</v>
      </c>
      <c r="K696" s="20" t="s">
        <v>153</v>
      </c>
      <c r="L696" s="18" t="s">
        <v>27</v>
      </c>
      <c r="M696" s="21" t="s">
        <v>186</v>
      </c>
      <c r="N696" s="22" t="s">
        <v>158</v>
      </c>
      <c r="O696" s="22"/>
      <c r="P696" s="22" t="s">
        <v>68</v>
      </c>
      <c r="Q696" s="18" t="s">
        <v>153</v>
      </c>
    </row>
    <row r="697" spans="1:17" ht="153" x14ac:dyDescent="0.25">
      <c r="A697" s="17" t="s">
        <v>3533</v>
      </c>
      <c r="B697" s="18" t="s">
        <v>3534</v>
      </c>
      <c r="C697" s="18"/>
      <c r="D697" s="18" t="s">
        <v>3534</v>
      </c>
      <c r="E697" s="18" t="s">
        <v>153</v>
      </c>
      <c r="F697" s="19" t="s">
        <v>3535</v>
      </c>
      <c r="G697" s="19" t="s">
        <v>3536</v>
      </c>
      <c r="H697" s="18" t="s">
        <v>184</v>
      </c>
      <c r="I697" s="20" t="s">
        <v>3537</v>
      </c>
      <c r="J697" s="20" t="s">
        <v>153</v>
      </c>
      <c r="K697" s="20" t="s">
        <v>153</v>
      </c>
      <c r="L697" s="18" t="s">
        <v>27</v>
      </c>
      <c r="M697" s="21" t="s">
        <v>201</v>
      </c>
      <c r="N697" s="22" t="s">
        <v>158</v>
      </c>
      <c r="O697" s="22"/>
      <c r="P697" s="22" t="s">
        <v>68</v>
      </c>
      <c r="Q697" s="18" t="s">
        <v>1833</v>
      </c>
    </row>
    <row r="698" spans="1:17" ht="153" x14ac:dyDescent="0.25">
      <c r="A698" s="17" t="s">
        <v>55</v>
      </c>
      <c r="B698" s="18" t="s">
        <v>3538</v>
      </c>
      <c r="C698" s="18"/>
      <c r="D698" s="18" t="s">
        <v>3538</v>
      </c>
      <c r="E698" s="18" t="s">
        <v>153</v>
      </c>
      <c r="F698" s="19" t="s">
        <v>3539</v>
      </c>
      <c r="G698" s="19" t="s">
        <v>3540</v>
      </c>
      <c r="H698" s="18" t="s">
        <v>184</v>
      </c>
      <c r="I698" s="20" t="s">
        <v>3541</v>
      </c>
      <c r="J698" s="20" t="s">
        <v>153</v>
      </c>
      <c r="K698" s="20" t="s">
        <v>153</v>
      </c>
      <c r="L698" s="18" t="s">
        <v>27</v>
      </c>
      <c r="M698" s="21" t="s">
        <v>318</v>
      </c>
      <c r="N698" s="22" t="s">
        <v>158</v>
      </c>
      <c r="O698" s="22"/>
      <c r="P698" s="22" t="s">
        <v>68</v>
      </c>
      <c r="Q698" s="18" t="s">
        <v>1843</v>
      </c>
    </row>
    <row r="699" spans="1:17" ht="153" x14ac:dyDescent="0.25">
      <c r="A699" s="17" t="s">
        <v>3542</v>
      </c>
      <c r="B699" s="18" t="s">
        <v>3543</v>
      </c>
      <c r="C699" s="18"/>
      <c r="D699" s="18" t="s">
        <v>3543</v>
      </c>
      <c r="E699" s="18" t="s">
        <v>153</v>
      </c>
      <c r="F699" s="19" t="s">
        <v>3544</v>
      </c>
      <c r="G699" s="19" t="s">
        <v>3545</v>
      </c>
      <c r="H699" s="18" t="s">
        <v>184</v>
      </c>
      <c r="I699" s="20" t="s">
        <v>3546</v>
      </c>
      <c r="J699" s="20" t="s">
        <v>153</v>
      </c>
      <c r="K699" s="20" t="s">
        <v>153</v>
      </c>
      <c r="L699" s="18" t="s">
        <v>27</v>
      </c>
      <c r="M699" s="21" t="s">
        <v>300</v>
      </c>
      <c r="N699" s="22" t="s">
        <v>158</v>
      </c>
      <c r="O699" s="22"/>
      <c r="P699" s="22" t="s">
        <v>68</v>
      </c>
      <c r="Q699" s="18" t="s">
        <v>153</v>
      </c>
    </row>
    <row r="700" spans="1:17" ht="153" x14ac:dyDescent="0.25">
      <c r="A700" s="17" t="s">
        <v>3547</v>
      </c>
      <c r="B700" s="18" t="s">
        <v>3548</v>
      </c>
      <c r="C700" s="18"/>
      <c r="D700" s="18" t="s">
        <v>3548</v>
      </c>
      <c r="E700" s="18" t="s">
        <v>153</v>
      </c>
      <c r="F700" s="19" t="s">
        <v>3549</v>
      </c>
      <c r="G700" s="19" t="s">
        <v>3550</v>
      </c>
      <c r="H700" s="18" t="s">
        <v>184</v>
      </c>
      <c r="I700" s="20" t="s">
        <v>1718</v>
      </c>
      <c r="J700" s="20" t="s">
        <v>153</v>
      </c>
      <c r="K700" s="20" t="s">
        <v>153</v>
      </c>
      <c r="L700" s="18" t="s">
        <v>27</v>
      </c>
      <c r="M700" s="21" t="s">
        <v>201</v>
      </c>
      <c r="N700" s="22" t="s">
        <v>158</v>
      </c>
      <c r="O700" s="22"/>
      <c r="P700" s="22" t="s">
        <v>68</v>
      </c>
      <c r="Q700" s="18" t="s">
        <v>1827</v>
      </c>
    </row>
    <row r="701" spans="1:17" ht="127.5" x14ac:dyDescent="0.25">
      <c r="A701" s="17" t="s">
        <v>3551</v>
      </c>
      <c r="B701" s="18" t="s">
        <v>3552</v>
      </c>
      <c r="C701" s="18"/>
      <c r="D701" s="18" t="s">
        <v>65</v>
      </c>
      <c r="E701" s="18" t="s">
        <v>65</v>
      </c>
      <c r="F701" s="19" t="s">
        <v>3553</v>
      </c>
      <c r="G701" s="19" t="s">
        <v>3554</v>
      </c>
      <c r="H701" s="18" t="s">
        <v>24</v>
      </c>
      <c r="I701" s="20" t="s">
        <v>153</v>
      </c>
      <c r="J701" s="20" t="s">
        <v>3555</v>
      </c>
      <c r="K701" s="20" t="s">
        <v>153</v>
      </c>
      <c r="L701" s="18" t="s">
        <v>25</v>
      </c>
      <c r="M701" s="21" t="s">
        <v>157</v>
      </c>
      <c r="N701" s="22" t="s">
        <v>176</v>
      </c>
      <c r="O701" s="22"/>
      <c r="P701" s="22" t="s">
        <v>26</v>
      </c>
      <c r="Q701" s="18" t="s">
        <v>3556</v>
      </c>
    </row>
    <row r="702" spans="1:17" ht="127.5" x14ac:dyDescent="0.25">
      <c r="A702" s="17" t="s">
        <v>3557</v>
      </c>
      <c r="B702" s="18" t="s">
        <v>3552</v>
      </c>
      <c r="C702" s="18"/>
      <c r="D702" s="18" t="s">
        <v>66</v>
      </c>
      <c r="E702" s="18" t="s">
        <v>66</v>
      </c>
      <c r="F702" s="19" t="s">
        <v>3553</v>
      </c>
      <c r="G702" s="19" t="s">
        <v>3554</v>
      </c>
      <c r="H702" s="18" t="s">
        <v>24</v>
      </c>
      <c r="I702" s="20" t="s">
        <v>153</v>
      </c>
      <c r="J702" s="20" t="s">
        <v>3555</v>
      </c>
      <c r="K702" s="20" t="s">
        <v>153</v>
      </c>
      <c r="L702" s="18" t="s">
        <v>25</v>
      </c>
      <c r="M702" s="21" t="s">
        <v>157</v>
      </c>
      <c r="N702" s="22" t="s">
        <v>176</v>
      </c>
      <c r="O702" s="22"/>
      <c r="P702" s="22" t="s">
        <v>26</v>
      </c>
      <c r="Q702" s="18" t="s">
        <v>3556</v>
      </c>
    </row>
    <row r="703" spans="1:17" ht="127.5" x14ac:dyDescent="0.25">
      <c r="A703" s="17" t="s">
        <v>3558</v>
      </c>
      <c r="B703" s="18" t="s">
        <v>3552</v>
      </c>
      <c r="C703" s="18"/>
      <c r="D703" s="18" t="s">
        <v>67</v>
      </c>
      <c r="E703" s="18" t="s">
        <v>67</v>
      </c>
      <c r="F703" s="19" t="s">
        <v>3553</v>
      </c>
      <c r="G703" s="19" t="s">
        <v>3554</v>
      </c>
      <c r="H703" s="18" t="s">
        <v>24</v>
      </c>
      <c r="I703" s="20" t="s">
        <v>153</v>
      </c>
      <c r="J703" s="20" t="s">
        <v>3555</v>
      </c>
      <c r="K703" s="20" t="s">
        <v>153</v>
      </c>
      <c r="L703" s="18" t="s">
        <v>25</v>
      </c>
      <c r="M703" s="21" t="s">
        <v>157</v>
      </c>
      <c r="N703" s="22" t="s">
        <v>176</v>
      </c>
      <c r="O703" s="22"/>
      <c r="P703" s="22" t="s">
        <v>26</v>
      </c>
      <c r="Q703" s="18" t="s">
        <v>3556</v>
      </c>
    </row>
    <row r="704" spans="1:17" ht="140.25" x14ac:dyDescent="0.25">
      <c r="A704" s="17" t="s">
        <v>3559</v>
      </c>
      <c r="B704" s="18" t="s">
        <v>3552</v>
      </c>
      <c r="C704" s="18"/>
      <c r="D704" s="18" t="s">
        <v>3560</v>
      </c>
      <c r="E704" s="18" t="s">
        <v>3561</v>
      </c>
      <c r="F704" s="19" t="s">
        <v>3553</v>
      </c>
      <c r="G704" s="19" t="s">
        <v>3554</v>
      </c>
      <c r="H704" s="18" t="s">
        <v>24</v>
      </c>
      <c r="I704" s="20" t="s">
        <v>153</v>
      </c>
      <c r="J704" s="20" t="s">
        <v>3555</v>
      </c>
      <c r="K704" s="20" t="s">
        <v>153</v>
      </c>
      <c r="L704" s="18" t="s">
        <v>25</v>
      </c>
      <c r="M704" s="21" t="s">
        <v>157</v>
      </c>
      <c r="N704" s="22" t="s">
        <v>176</v>
      </c>
      <c r="O704" s="22"/>
      <c r="P704" s="22" t="s">
        <v>26</v>
      </c>
      <c r="Q704" s="18" t="s">
        <v>3556</v>
      </c>
    </row>
    <row r="705" spans="1:17" ht="153" x14ac:dyDescent="0.25">
      <c r="A705" s="17" t="s">
        <v>3562</v>
      </c>
      <c r="B705" s="18" t="s">
        <v>3552</v>
      </c>
      <c r="C705" s="18"/>
      <c r="D705" s="18" t="s">
        <v>3563</v>
      </c>
      <c r="E705" s="18" t="s">
        <v>3564</v>
      </c>
      <c r="F705" s="19" t="s">
        <v>3553</v>
      </c>
      <c r="G705" s="19" t="s">
        <v>3554</v>
      </c>
      <c r="H705" s="18" t="s">
        <v>24</v>
      </c>
      <c r="I705" s="20" t="s">
        <v>153</v>
      </c>
      <c r="J705" s="20" t="s">
        <v>3555</v>
      </c>
      <c r="K705" s="20" t="s">
        <v>153</v>
      </c>
      <c r="L705" s="18" t="s">
        <v>25</v>
      </c>
      <c r="M705" s="21" t="s">
        <v>157</v>
      </c>
      <c r="N705" s="22" t="s">
        <v>176</v>
      </c>
      <c r="O705" s="22"/>
      <c r="P705" s="22" t="s">
        <v>26</v>
      </c>
      <c r="Q705" s="18" t="s">
        <v>3556</v>
      </c>
    </row>
    <row r="706" spans="1:17" ht="127.5" x14ac:dyDescent="0.25">
      <c r="A706" s="17" t="s">
        <v>3565</v>
      </c>
      <c r="B706" s="18" t="s">
        <v>3566</v>
      </c>
      <c r="C706" s="18"/>
      <c r="D706" s="18" t="s">
        <v>3566</v>
      </c>
      <c r="E706" s="18" t="s">
        <v>3567</v>
      </c>
      <c r="F706" s="19" t="s">
        <v>3553</v>
      </c>
      <c r="G706" s="19" t="s">
        <v>3554</v>
      </c>
      <c r="H706" s="18" t="s">
        <v>24</v>
      </c>
      <c r="I706" s="20" t="s">
        <v>153</v>
      </c>
      <c r="J706" s="20" t="s">
        <v>3555</v>
      </c>
      <c r="K706" s="20" t="s">
        <v>153</v>
      </c>
      <c r="L706" s="18" t="s">
        <v>25</v>
      </c>
      <c r="M706" s="21" t="s">
        <v>157</v>
      </c>
      <c r="N706" s="22" t="s">
        <v>176</v>
      </c>
      <c r="O706" s="22"/>
      <c r="P706" s="22" t="s">
        <v>26</v>
      </c>
      <c r="Q706" s="18" t="s">
        <v>3556</v>
      </c>
    </row>
    <row r="707" spans="1:17" ht="127.5" x14ac:dyDescent="0.25">
      <c r="A707" s="17" t="s">
        <v>3568</v>
      </c>
      <c r="B707" s="18" t="s">
        <v>63</v>
      </c>
      <c r="C707" s="18"/>
      <c r="D707" s="18" t="s">
        <v>3569</v>
      </c>
      <c r="E707" s="18" t="s">
        <v>64</v>
      </c>
      <c r="F707" s="19" t="s">
        <v>3553</v>
      </c>
      <c r="G707" s="19" t="s">
        <v>3554</v>
      </c>
      <c r="H707" s="18" t="s">
        <v>24</v>
      </c>
      <c r="I707" s="20" t="s">
        <v>153</v>
      </c>
      <c r="J707" s="20" t="s">
        <v>3555</v>
      </c>
      <c r="K707" s="20" t="s">
        <v>153</v>
      </c>
      <c r="L707" s="18" t="s">
        <v>25</v>
      </c>
      <c r="M707" s="21" t="s">
        <v>157</v>
      </c>
      <c r="N707" s="22" t="s">
        <v>176</v>
      </c>
      <c r="O707" s="22"/>
      <c r="P707" s="22" t="s">
        <v>26</v>
      </c>
      <c r="Q707" s="18" t="s">
        <v>3556</v>
      </c>
    </row>
    <row r="708" spans="1:17" ht="153" x14ac:dyDescent="0.25">
      <c r="A708" s="17" t="s">
        <v>3570</v>
      </c>
      <c r="B708" s="18" t="s">
        <v>3571</v>
      </c>
      <c r="C708" s="18"/>
      <c r="D708" s="18" t="s">
        <v>3571</v>
      </c>
      <c r="E708" s="18" t="s">
        <v>153</v>
      </c>
      <c r="F708" s="19" t="s">
        <v>3572</v>
      </c>
      <c r="G708" s="19" t="s">
        <v>3573</v>
      </c>
      <c r="H708" s="18" t="s">
        <v>184</v>
      </c>
      <c r="I708" s="20" t="s">
        <v>3574</v>
      </c>
      <c r="J708" s="20" t="s">
        <v>153</v>
      </c>
      <c r="K708" s="20" t="s">
        <v>153</v>
      </c>
      <c r="L708" s="18" t="s">
        <v>27</v>
      </c>
      <c r="M708" s="21" t="s">
        <v>201</v>
      </c>
      <c r="N708" s="22" t="s">
        <v>158</v>
      </c>
      <c r="O708" s="22"/>
      <c r="P708" s="22" t="s">
        <v>68</v>
      </c>
      <c r="Q708" s="18" t="s">
        <v>1827</v>
      </c>
    </row>
    <row r="709" spans="1:17" ht="127.5" x14ac:dyDescent="0.25">
      <c r="A709" s="17" t="s">
        <v>3575</v>
      </c>
      <c r="B709" s="18" t="s">
        <v>3576</v>
      </c>
      <c r="C709" s="18"/>
      <c r="D709" s="18" t="s">
        <v>3577</v>
      </c>
      <c r="E709" s="18" t="s">
        <v>3578</v>
      </c>
      <c r="F709" s="19" t="s">
        <v>3579</v>
      </c>
      <c r="G709" s="19" t="s">
        <v>3580</v>
      </c>
      <c r="H709" s="18" t="s">
        <v>24</v>
      </c>
      <c r="I709" s="20" t="s">
        <v>153</v>
      </c>
      <c r="J709" s="20" t="s">
        <v>3581</v>
      </c>
      <c r="K709" s="20" t="s">
        <v>153</v>
      </c>
      <c r="L709" s="18" t="s">
        <v>25</v>
      </c>
      <c r="M709" s="21" t="s">
        <v>157</v>
      </c>
      <c r="N709" s="22" t="s">
        <v>176</v>
      </c>
      <c r="O709" s="22"/>
      <c r="P709" s="22" t="s">
        <v>26</v>
      </c>
      <c r="Q709" s="18" t="s">
        <v>2814</v>
      </c>
    </row>
    <row r="710" spans="1:17" ht="102" x14ac:dyDescent="0.25">
      <c r="A710" s="17" t="s">
        <v>3582</v>
      </c>
      <c r="B710" s="18" t="s">
        <v>3576</v>
      </c>
      <c r="C710" s="18"/>
      <c r="D710" s="18" t="s">
        <v>3583</v>
      </c>
      <c r="E710" s="18" t="s">
        <v>3584</v>
      </c>
      <c r="F710" s="19" t="s">
        <v>3579</v>
      </c>
      <c r="G710" s="19" t="s">
        <v>3580</v>
      </c>
      <c r="H710" s="18" t="s">
        <v>24</v>
      </c>
      <c r="I710" s="20" t="s">
        <v>153</v>
      </c>
      <c r="J710" s="20" t="s">
        <v>3581</v>
      </c>
      <c r="K710" s="20" t="s">
        <v>153</v>
      </c>
      <c r="L710" s="18" t="s">
        <v>25</v>
      </c>
      <c r="M710" s="21" t="s">
        <v>157</v>
      </c>
      <c r="N710" s="22" t="s">
        <v>176</v>
      </c>
      <c r="O710" s="22"/>
      <c r="P710" s="22" t="s">
        <v>26</v>
      </c>
      <c r="Q710" s="18" t="s">
        <v>2814</v>
      </c>
    </row>
    <row r="711" spans="1:17" ht="89.25" x14ac:dyDescent="0.25">
      <c r="A711" s="17" t="s">
        <v>3585</v>
      </c>
      <c r="B711" s="18" t="s">
        <v>3576</v>
      </c>
      <c r="C711" s="18"/>
      <c r="D711" s="18" t="s">
        <v>3586</v>
      </c>
      <c r="E711" s="18" t="s">
        <v>3586</v>
      </c>
      <c r="F711" s="19" t="s">
        <v>3579</v>
      </c>
      <c r="G711" s="19" t="s">
        <v>3580</v>
      </c>
      <c r="H711" s="18" t="s">
        <v>24</v>
      </c>
      <c r="I711" s="20" t="s">
        <v>153</v>
      </c>
      <c r="J711" s="20" t="s">
        <v>3581</v>
      </c>
      <c r="K711" s="20" t="s">
        <v>153</v>
      </c>
      <c r="L711" s="18" t="s">
        <v>25</v>
      </c>
      <c r="M711" s="21" t="s">
        <v>157</v>
      </c>
      <c r="N711" s="22" t="s">
        <v>176</v>
      </c>
      <c r="O711" s="22"/>
      <c r="P711" s="22" t="s">
        <v>26</v>
      </c>
      <c r="Q711" s="18" t="s">
        <v>2814</v>
      </c>
    </row>
    <row r="712" spans="1:17" ht="127.5" x14ac:dyDescent="0.25">
      <c r="A712" s="17" t="s">
        <v>3587</v>
      </c>
      <c r="B712" s="18" t="s">
        <v>3576</v>
      </c>
      <c r="C712" s="18"/>
      <c r="D712" s="18" t="s">
        <v>3588</v>
      </c>
      <c r="E712" s="18" t="s">
        <v>3589</v>
      </c>
      <c r="F712" s="19" t="s">
        <v>3579</v>
      </c>
      <c r="G712" s="19" t="s">
        <v>3580</v>
      </c>
      <c r="H712" s="18" t="s">
        <v>24</v>
      </c>
      <c r="I712" s="20" t="s">
        <v>153</v>
      </c>
      <c r="J712" s="20" t="s">
        <v>3581</v>
      </c>
      <c r="K712" s="20" t="s">
        <v>153</v>
      </c>
      <c r="L712" s="18" t="s">
        <v>25</v>
      </c>
      <c r="M712" s="21" t="s">
        <v>157</v>
      </c>
      <c r="N712" s="22" t="s">
        <v>176</v>
      </c>
      <c r="O712" s="22"/>
      <c r="P712" s="22" t="s">
        <v>26</v>
      </c>
      <c r="Q712" s="18" t="s">
        <v>2814</v>
      </c>
    </row>
    <row r="713" spans="1:17" ht="127.5" x14ac:dyDescent="0.25">
      <c r="A713" s="17" t="s">
        <v>3590</v>
      </c>
      <c r="B713" s="18" t="s">
        <v>3591</v>
      </c>
      <c r="C713" s="18"/>
      <c r="D713" s="18" t="s">
        <v>3591</v>
      </c>
      <c r="E713" s="18" t="s">
        <v>3592</v>
      </c>
      <c r="F713" s="19" t="s">
        <v>3579</v>
      </c>
      <c r="G713" s="19" t="s">
        <v>3580</v>
      </c>
      <c r="H713" s="18" t="s">
        <v>24</v>
      </c>
      <c r="I713" s="20" t="s">
        <v>153</v>
      </c>
      <c r="J713" s="20" t="s">
        <v>3593</v>
      </c>
      <c r="K713" s="20" t="s">
        <v>153</v>
      </c>
      <c r="L713" s="18" t="s">
        <v>25</v>
      </c>
      <c r="M713" s="21" t="s">
        <v>157</v>
      </c>
      <c r="N713" s="22" t="s">
        <v>176</v>
      </c>
      <c r="O713" s="22"/>
      <c r="P713" s="22" t="s">
        <v>26</v>
      </c>
      <c r="Q713" s="18" t="s">
        <v>2814</v>
      </c>
    </row>
    <row r="714" spans="1:17" ht="191.25" x14ac:dyDescent="0.25">
      <c r="A714" s="17" t="s">
        <v>3594</v>
      </c>
      <c r="B714" s="18" t="s">
        <v>3595</v>
      </c>
      <c r="C714" s="18"/>
      <c r="D714" s="18" t="s">
        <v>3595</v>
      </c>
      <c r="E714" s="18" t="s">
        <v>153</v>
      </c>
      <c r="F714" s="19" t="s">
        <v>3579</v>
      </c>
      <c r="G714" s="19" t="s">
        <v>3580</v>
      </c>
      <c r="H714" s="18" t="s">
        <v>164</v>
      </c>
      <c r="I714" s="20" t="s">
        <v>153</v>
      </c>
      <c r="J714" s="20" t="s">
        <v>3596</v>
      </c>
      <c r="K714" s="20" t="s">
        <v>153</v>
      </c>
      <c r="L714" s="18" t="s">
        <v>166</v>
      </c>
      <c r="M714" s="21" t="s">
        <v>157</v>
      </c>
      <c r="N714" s="22" t="s">
        <v>158</v>
      </c>
      <c r="O714" s="22"/>
      <c r="P714" s="22" t="s">
        <v>26</v>
      </c>
      <c r="Q714" s="18" t="s">
        <v>2814</v>
      </c>
    </row>
    <row r="715" spans="1:17" ht="63.75" x14ac:dyDescent="0.25">
      <c r="A715" s="17" t="s">
        <v>3597</v>
      </c>
      <c r="B715" s="18" t="s">
        <v>3598</v>
      </c>
      <c r="C715" s="18"/>
      <c r="D715" s="18" t="s">
        <v>3599</v>
      </c>
      <c r="E715" s="18" t="s">
        <v>3599</v>
      </c>
      <c r="F715" s="19" t="s">
        <v>3579</v>
      </c>
      <c r="G715" s="19" t="s">
        <v>3580</v>
      </c>
      <c r="H715" s="18" t="s">
        <v>32</v>
      </c>
      <c r="I715" s="20" t="s">
        <v>153</v>
      </c>
      <c r="J715" s="20" t="s">
        <v>3600</v>
      </c>
      <c r="K715" s="20" t="s">
        <v>153</v>
      </c>
      <c r="L715" s="18" t="s">
        <v>33</v>
      </c>
      <c r="M715" s="21" t="s">
        <v>157</v>
      </c>
      <c r="N715" s="22" t="s">
        <v>176</v>
      </c>
      <c r="O715" s="22"/>
      <c r="P715" s="22" t="s">
        <v>26</v>
      </c>
      <c r="Q715" s="18" t="s">
        <v>2814</v>
      </c>
    </row>
    <row r="716" spans="1:17" ht="63.75" x14ac:dyDescent="0.25">
      <c r="A716" s="17" t="s">
        <v>3601</v>
      </c>
      <c r="B716" s="18" t="s">
        <v>3598</v>
      </c>
      <c r="C716" s="18"/>
      <c r="D716" s="18" t="s">
        <v>3599</v>
      </c>
      <c r="E716" s="18" t="s">
        <v>3599</v>
      </c>
      <c r="F716" s="19" t="s">
        <v>3579</v>
      </c>
      <c r="G716" s="19" t="s">
        <v>3580</v>
      </c>
      <c r="H716" s="18" t="s">
        <v>32</v>
      </c>
      <c r="I716" s="20" t="s">
        <v>153</v>
      </c>
      <c r="J716" s="20" t="s">
        <v>3602</v>
      </c>
      <c r="K716" s="20" t="s">
        <v>153</v>
      </c>
      <c r="L716" s="18" t="s">
        <v>33</v>
      </c>
      <c r="M716" s="21" t="s">
        <v>157</v>
      </c>
      <c r="N716" s="22" t="s">
        <v>176</v>
      </c>
      <c r="O716" s="22"/>
      <c r="P716" s="22" t="s">
        <v>26</v>
      </c>
      <c r="Q716" s="18" t="s">
        <v>2814</v>
      </c>
    </row>
    <row r="717" spans="1:17" ht="102" x14ac:dyDescent="0.25">
      <c r="A717" s="17" t="s">
        <v>3603</v>
      </c>
      <c r="B717" s="18" t="s">
        <v>3604</v>
      </c>
      <c r="C717" s="18"/>
      <c r="D717" s="18" t="s">
        <v>3605</v>
      </c>
      <c r="E717" s="18" t="s">
        <v>3606</v>
      </c>
      <c r="F717" s="19" t="s">
        <v>3607</v>
      </c>
      <c r="G717" s="19" t="s">
        <v>3608</v>
      </c>
      <c r="H717" s="18" t="s">
        <v>24</v>
      </c>
      <c r="I717" s="20" t="s">
        <v>153</v>
      </c>
      <c r="J717" s="20" t="s">
        <v>3609</v>
      </c>
      <c r="K717" s="20" t="s">
        <v>153</v>
      </c>
      <c r="L717" s="18" t="s">
        <v>25</v>
      </c>
      <c r="M717" s="21" t="s">
        <v>186</v>
      </c>
      <c r="N717" s="22" t="s">
        <v>176</v>
      </c>
      <c r="O717" s="22"/>
      <c r="P717" s="22" t="s">
        <v>26</v>
      </c>
      <c r="Q717" s="18" t="s">
        <v>3610</v>
      </c>
    </row>
    <row r="718" spans="1:17" ht="191.25" x14ac:dyDescent="0.25">
      <c r="A718" s="17" t="s">
        <v>3611</v>
      </c>
      <c r="B718" s="18" t="s">
        <v>3612</v>
      </c>
      <c r="C718" s="18"/>
      <c r="D718" s="18" t="s">
        <v>3612</v>
      </c>
      <c r="E718" s="18" t="s">
        <v>153</v>
      </c>
      <c r="F718" s="19" t="s">
        <v>3607</v>
      </c>
      <c r="G718" s="19" t="s">
        <v>3608</v>
      </c>
      <c r="H718" s="18" t="s">
        <v>164</v>
      </c>
      <c r="I718" s="20" t="s">
        <v>153</v>
      </c>
      <c r="J718" s="20" t="s">
        <v>3613</v>
      </c>
      <c r="K718" s="20" t="s">
        <v>153</v>
      </c>
      <c r="L718" s="18" t="s">
        <v>166</v>
      </c>
      <c r="M718" s="21" t="s">
        <v>186</v>
      </c>
      <c r="N718" s="22" t="s">
        <v>158</v>
      </c>
      <c r="O718" s="22"/>
      <c r="P718" s="22" t="s">
        <v>26</v>
      </c>
      <c r="Q718" s="18" t="s">
        <v>3610</v>
      </c>
    </row>
    <row r="719" spans="1:17" ht="153" x14ac:dyDescent="0.25">
      <c r="A719" s="17" t="s">
        <v>3614</v>
      </c>
      <c r="B719" s="18" t="s">
        <v>3615</v>
      </c>
      <c r="C719" s="18"/>
      <c r="D719" s="18" t="s">
        <v>3615</v>
      </c>
      <c r="E719" s="18" t="s">
        <v>153</v>
      </c>
      <c r="F719" s="19" t="s">
        <v>3616</v>
      </c>
      <c r="G719" s="19" t="s">
        <v>3617</v>
      </c>
      <c r="H719" s="18" t="s">
        <v>184</v>
      </c>
      <c r="I719" s="20" t="s">
        <v>3618</v>
      </c>
      <c r="J719" s="20" t="s">
        <v>153</v>
      </c>
      <c r="K719" s="20" t="s">
        <v>153</v>
      </c>
      <c r="L719" s="18" t="s">
        <v>27</v>
      </c>
      <c r="M719" s="21" t="s">
        <v>201</v>
      </c>
      <c r="N719" s="22" t="s">
        <v>158</v>
      </c>
      <c r="O719" s="22"/>
      <c r="P719" s="22" t="s">
        <v>68</v>
      </c>
      <c r="Q719" s="18" t="s">
        <v>1827</v>
      </c>
    </row>
    <row r="720" spans="1:17" ht="153" x14ac:dyDescent="0.25">
      <c r="A720" s="17" t="s">
        <v>3619</v>
      </c>
      <c r="B720" s="18" t="s">
        <v>3620</v>
      </c>
      <c r="C720" s="18"/>
      <c r="D720" s="18" t="s">
        <v>3620</v>
      </c>
      <c r="E720" s="18" t="s">
        <v>153</v>
      </c>
      <c r="F720" s="19" t="s">
        <v>3621</v>
      </c>
      <c r="G720" s="19" t="s">
        <v>3622</v>
      </c>
      <c r="H720" s="18" t="s">
        <v>184</v>
      </c>
      <c r="I720" s="20" t="s">
        <v>3623</v>
      </c>
      <c r="J720" s="20" t="s">
        <v>153</v>
      </c>
      <c r="K720" s="20" t="s">
        <v>153</v>
      </c>
      <c r="L720" s="18" t="s">
        <v>27</v>
      </c>
      <c r="M720" s="21" t="s">
        <v>300</v>
      </c>
      <c r="N720" s="22" t="s">
        <v>158</v>
      </c>
      <c r="O720" s="22"/>
      <c r="P720" s="22" t="s">
        <v>68</v>
      </c>
      <c r="Q720" s="18" t="s">
        <v>153</v>
      </c>
    </row>
    <row r="721" spans="1:17" ht="153" x14ac:dyDescent="0.25">
      <c r="A721" s="17" t="s">
        <v>3624</v>
      </c>
      <c r="B721" s="18" t="s">
        <v>3625</v>
      </c>
      <c r="C721" s="18"/>
      <c r="D721" s="18" t="s">
        <v>3625</v>
      </c>
      <c r="E721" s="18" t="s">
        <v>153</v>
      </c>
      <c r="F721" s="19" t="s">
        <v>3626</v>
      </c>
      <c r="G721" s="19" t="s">
        <v>3627</v>
      </c>
      <c r="H721" s="18" t="s">
        <v>184</v>
      </c>
      <c r="I721" s="20" t="s">
        <v>3628</v>
      </c>
      <c r="J721" s="20" t="s">
        <v>153</v>
      </c>
      <c r="K721" s="20" t="s">
        <v>153</v>
      </c>
      <c r="L721" s="18" t="s">
        <v>27</v>
      </c>
      <c r="M721" s="21" t="s">
        <v>318</v>
      </c>
      <c r="N721" s="22" t="s">
        <v>158</v>
      </c>
      <c r="O721" s="22"/>
      <c r="P721" s="22" t="s">
        <v>68</v>
      </c>
      <c r="Q721" s="18" t="s">
        <v>3629</v>
      </c>
    </row>
    <row r="722" spans="1:17" ht="153" x14ac:dyDescent="0.25">
      <c r="A722" s="17" t="s">
        <v>74</v>
      </c>
      <c r="B722" s="18" t="s">
        <v>3630</v>
      </c>
      <c r="C722" s="18"/>
      <c r="D722" s="18" t="s">
        <v>3630</v>
      </c>
      <c r="E722" s="18" t="s">
        <v>153</v>
      </c>
      <c r="F722" s="19" t="s">
        <v>3631</v>
      </c>
      <c r="G722" s="19" t="s">
        <v>3632</v>
      </c>
      <c r="H722" s="18" t="s">
        <v>184</v>
      </c>
      <c r="I722" s="20" t="s">
        <v>3633</v>
      </c>
      <c r="J722" s="20" t="s">
        <v>153</v>
      </c>
      <c r="K722" s="20" t="s">
        <v>153</v>
      </c>
      <c r="L722" s="18" t="s">
        <v>27</v>
      </c>
      <c r="M722" s="21" t="s">
        <v>175</v>
      </c>
      <c r="N722" s="22" t="s">
        <v>158</v>
      </c>
      <c r="O722" s="22"/>
      <c r="P722" s="22" t="s">
        <v>68</v>
      </c>
      <c r="Q722" s="18" t="s">
        <v>1827</v>
      </c>
    </row>
    <row r="723" spans="1:17" ht="178.5" x14ac:dyDescent="0.25">
      <c r="A723" s="17" t="s">
        <v>3634</v>
      </c>
      <c r="B723" s="18" t="s">
        <v>3635</v>
      </c>
      <c r="C723" s="18"/>
      <c r="D723" s="18" t="s">
        <v>3635</v>
      </c>
      <c r="E723" s="18" t="s">
        <v>153</v>
      </c>
      <c r="F723" s="19" t="s">
        <v>3636</v>
      </c>
      <c r="G723" s="19" t="s">
        <v>3637</v>
      </c>
      <c r="H723" s="18" t="s">
        <v>184</v>
      </c>
      <c r="I723" s="20" t="s">
        <v>3638</v>
      </c>
      <c r="J723" s="20" t="s">
        <v>153</v>
      </c>
      <c r="K723" s="20" t="s">
        <v>153</v>
      </c>
      <c r="L723" s="18" t="s">
        <v>27</v>
      </c>
      <c r="M723" s="21" t="s">
        <v>157</v>
      </c>
      <c r="N723" s="22" t="s">
        <v>158</v>
      </c>
      <c r="O723" s="22"/>
      <c r="P723" s="22" t="s">
        <v>68</v>
      </c>
      <c r="Q723" s="18" t="s">
        <v>3639</v>
      </c>
    </row>
    <row r="724" spans="1:17" ht="153" x14ac:dyDescent="0.25">
      <c r="A724" s="17" t="s">
        <v>3640</v>
      </c>
      <c r="B724" s="18" t="s">
        <v>3641</v>
      </c>
      <c r="C724" s="18"/>
      <c r="D724" s="18" t="s">
        <v>3641</v>
      </c>
      <c r="E724" s="18" t="s">
        <v>153</v>
      </c>
      <c r="F724" s="19" t="s">
        <v>3642</v>
      </c>
      <c r="G724" s="19" t="s">
        <v>3643</v>
      </c>
      <c r="H724" s="18" t="s">
        <v>184</v>
      </c>
      <c r="I724" s="20" t="s">
        <v>3638</v>
      </c>
      <c r="J724" s="20" t="s">
        <v>153</v>
      </c>
      <c r="K724" s="20" t="s">
        <v>153</v>
      </c>
      <c r="L724" s="18" t="s">
        <v>27</v>
      </c>
      <c r="M724" s="21" t="s">
        <v>201</v>
      </c>
      <c r="N724" s="22" t="s">
        <v>158</v>
      </c>
      <c r="O724" s="22"/>
      <c r="P724" s="22" t="s">
        <v>68</v>
      </c>
      <c r="Q724" s="18" t="s">
        <v>2251</v>
      </c>
    </row>
    <row r="725" spans="1:17" ht="153" x14ac:dyDescent="0.25">
      <c r="A725" s="17" t="s">
        <v>3644</v>
      </c>
      <c r="B725" s="18" t="s">
        <v>3645</v>
      </c>
      <c r="C725" s="18"/>
      <c r="D725" s="18" t="s">
        <v>3646</v>
      </c>
      <c r="E725" s="18" t="s">
        <v>153</v>
      </c>
      <c r="F725" s="19" t="s">
        <v>3647</v>
      </c>
      <c r="G725" s="19" t="s">
        <v>3648</v>
      </c>
      <c r="H725" s="18" t="s">
        <v>184</v>
      </c>
      <c r="I725" s="20" t="s">
        <v>3649</v>
      </c>
      <c r="J725" s="20" t="s">
        <v>153</v>
      </c>
      <c r="K725" s="20" t="s">
        <v>153</v>
      </c>
      <c r="L725" s="18" t="s">
        <v>27</v>
      </c>
      <c r="M725" s="21" t="s">
        <v>300</v>
      </c>
      <c r="N725" s="22" t="s">
        <v>158</v>
      </c>
      <c r="O725" s="22"/>
      <c r="P725" s="22" t="s">
        <v>68</v>
      </c>
      <c r="Q725" s="18" t="s">
        <v>153</v>
      </c>
    </row>
    <row r="726" spans="1:17" ht="153" x14ac:dyDescent="0.25">
      <c r="A726" s="17" t="s">
        <v>3650</v>
      </c>
      <c r="B726" s="18" t="s">
        <v>3651</v>
      </c>
      <c r="C726" s="18"/>
      <c r="D726" s="18" t="s">
        <v>3651</v>
      </c>
      <c r="E726" s="18" t="s">
        <v>153</v>
      </c>
      <c r="F726" s="19" t="s">
        <v>3652</v>
      </c>
      <c r="G726" s="19" t="s">
        <v>3653</v>
      </c>
      <c r="H726" s="18" t="s">
        <v>184</v>
      </c>
      <c r="I726" s="20" t="s">
        <v>3654</v>
      </c>
      <c r="J726" s="20" t="s">
        <v>153</v>
      </c>
      <c r="K726" s="20" t="s">
        <v>153</v>
      </c>
      <c r="L726" s="18" t="s">
        <v>27</v>
      </c>
      <c r="M726" s="21" t="s">
        <v>167</v>
      </c>
      <c r="N726" s="22" t="s">
        <v>158</v>
      </c>
      <c r="O726" s="22"/>
      <c r="P726" s="22" t="s">
        <v>68</v>
      </c>
      <c r="Q726" s="18" t="s">
        <v>2814</v>
      </c>
    </row>
    <row r="727" spans="1:17" ht="191.25" x14ac:dyDescent="0.25">
      <c r="A727" s="17" t="s">
        <v>3655</v>
      </c>
      <c r="B727" s="18" t="s">
        <v>3656</v>
      </c>
      <c r="C727" s="18"/>
      <c r="D727" s="18" t="s">
        <v>3656</v>
      </c>
      <c r="E727" s="18" t="s">
        <v>153</v>
      </c>
      <c r="F727" s="19" t="s">
        <v>3657</v>
      </c>
      <c r="G727" s="19" t="s">
        <v>3658</v>
      </c>
      <c r="H727" s="18" t="s">
        <v>164</v>
      </c>
      <c r="I727" s="20" t="s">
        <v>3659</v>
      </c>
      <c r="J727" s="20" t="s">
        <v>153</v>
      </c>
      <c r="K727" s="20" t="s">
        <v>153</v>
      </c>
      <c r="L727" s="18" t="s">
        <v>166</v>
      </c>
      <c r="M727" s="21" t="s">
        <v>256</v>
      </c>
      <c r="N727" s="22" t="s">
        <v>158</v>
      </c>
      <c r="O727" s="22"/>
      <c r="P727" s="22" t="s">
        <v>26</v>
      </c>
      <c r="Q727" s="18" t="s">
        <v>3660</v>
      </c>
    </row>
    <row r="728" spans="1:17" ht="165.75" x14ac:dyDescent="0.25">
      <c r="A728" s="17" t="s">
        <v>3661</v>
      </c>
      <c r="B728" s="18" t="s">
        <v>3662</v>
      </c>
      <c r="C728" s="18"/>
      <c r="D728" s="18" t="s">
        <v>3663</v>
      </c>
      <c r="E728" s="18" t="s">
        <v>153</v>
      </c>
      <c r="F728" s="19" t="s">
        <v>3664</v>
      </c>
      <c r="G728" s="19" t="s">
        <v>3665</v>
      </c>
      <c r="H728" s="18" t="s">
        <v>206</v>
      </c>
      <c r="I728" s="20" t="s">
        <v>3666</v>
      </c>
      <c r="J728" s="20" t="s">
        <v>153</v>
      </c>
      <c r="K728" s="20" t="s">
        <v>153</v>
      </c>
      <c r="L728" s="18" t="s">
        <v>29</v>
      </c>
      <c r="M728" s="21" t="s">
        <v>237</v>
      </c>
      <c r="N728" s="22" t="s">
        <v>158</v>
      </c>
      <c r="O728" s="22"/>
      <c r="P728" s="22" t="s">
        <v>187</v>
      </c>
      <c r="Q728" s="18" t="s">
        <v>3667</v>
      </c>
    </row>
    <row r="729" spans="1:17" ht="153" x14ac:dyDescent="0.25">
      <c r="A729" s="17" t="s">
        <v>3668</v>
      </c>
      <c r="B729" s="18" t="s">
        <v>3669</v>
      </c>
      <c r="C729" s="18"/>
      <c r="D729" s="18" t="s">
        <v>3669</v>
      </c>
      <c r="E729" s="18" t="s">
        <v>153</v>
      </c>
      <c r="F729" s="19" t="s">
        <v>3670</v>
      </c>
      <c r="G729" s="19" t="s">
        <v>3671</v>
      </c>
      <c r="H729" s="18" t="s">
        <v>184</v>
      </c>
      <c r="I729" s="20" t="s">
        <v>3672</v>
      </c>
      <c r="J729" s="20" t="s">
        <v>153</v>
      </c>
      <c r="K729" s="20" t="s">
        <v>153</v>
      </c>
      <c r="L729" s="18" t="s">
        <v>27</v>
      </c>
      <c r="M729" s="21" t="s">
        <v>157</v>
      </c>
      <c r="N729" s="22" t="s">
        <v>158</v>
      </c>
      <c r="O729" s="22"/>
      <c r="P729" s="22" t="s">
        <v>68</v>
      </c>
      <c r="Q729" s="18" t="s">
        <v>1827</v>
      </c>
    </row>
    <row r="730" spans="1:17" ht="153" x14ac:dyDescent="0.25">
      <c r="A730" s="17" t="s">
        <v>74</v>
      </c>
      <c r="B730" s="18" t="s">
        <v>3673</v>
      </c>
      <c r="C730" s="18"/>
      <c r="D730" s="18" t="s">
        <v>3673</v>
      </c>
      <c r="E730" s="18" t="s">
        <v>153</v>
      </c>
      <c r="F730" s="19" t="s">
        <v>3674</v>
      </c>
      <c r="G730" s="19" t="s">
        <v>3675</v>
      </c>
      <c r="H730" s="18" t="s">
        <v>184</v>
      </c>
      <c r="I730" s="20" t="s">
        <v>3676</v>
      </c>
      <c r="J730" s="20" t="s">
        <v>153</v>
      </c>
      <c r="K730" s="20" t="s">
        <v>153</v>
      </c>
      <c r="L730" s="18" t="s">
        <v>27</v>
      </c>
      <c r="M730" s="21" t="s">
        <v>731</v>
      </c>
      <c r="N730" s="22" t="s">
        <v>158</v>
      </c>
      <c r="O730" s="22"/>
      <c r="P730" s="22" t="s">
        <v>68</v>
      </c>
      <c r="Q730" s="18" t="s">
        <v>1972</v>
      </c>
    </row>
    <row r="731" spans="1:17" ht="153" x14ac:dyDescent="0.25">
      <c r="A731" s="17" t="s">
        <v>3677</v>
      </c>
      <c r="B731" s="18" t="s">
        <v>3678</v>
      </c>
      <c r="C731" s="18"/>
      <c r="D731" s="18" t="s">
        <v>3678</v>
      </c>
      <c r="E731" s="18" t="s">
        <v>153</v>
      </c>
      <c r="F731" s="19" t="s">
        <v>3679</v>
      </c>
      <c r="G731" s="19" t="s">
        <v>3680</v>
      </c>
      <c r="H731" s="18" t="s">
        <v>184</v>
      </c>
      <c r="I731" s="20" t="s">
        <v>3681</v>
      </c>
      <c r="J731" s="20" t="s">
        <v>153</v>
      </c>
      <c r="K731" s="20" t="s">
        <v>153</v>
      </c>
      <c r="L731" s="18" t="s">
        <v>27</v>
      </c>
      <c r="M731" s="21" t="s">
        <v>175</v>
      </c>
      <c r="N731" s="22" t="s">
        <v>158</v>
      </c>
      <c r="O731" s="22"/>
      <c r="P731" s="22" t="s">
        <v>68</v>
      </c>
      <c r="Q731" s="18" t="s">
        <v>1864</v>
      </c>
    </row>
    <row r="732" spans="1:17" ht="153" x14ac:dyDescent="0.25">
      <c r="A732" s="17" t="s">
        <v>3682</v>
      </c>
      <c r="B732" s="18" t="s">
        <v>3683</v>
      </c>
      <c r="C732" s="18"/>
      <c r="D732" s="18" t="s">
        <v>3683</v>
      </c>
      <c r="E732" s="18" t="s">
        <v>153</v>
      </c>
      <c r="F732" s="19" t="s">
        <v>3684</v>
      </c>
      <c r="G732" s="19" t="s">
        <v>3685</v>
      </c>
      <c r="H732" s="18" t="s">
        <v>184</v>
      </c>
      <c r="I732" s="20" t="s">
        <v>3686</v>
      </c>
      <c r="J732" s="20" t="s">
        <v>153</v>
      </c>
      <c r="K732" s="20" t="s">
        <v>153</v>
      </c>
      <c r="L732" s="18" t="s">
        <v>27</v>
      </c>
      <c r="M732" s="21" t="s">
        <v>325</v>
      </c>
      <c r="N732" s="22" t="s">
        <v>158</v>
      </c>
      <c r="O732" s="22"/>
      <c r="P732" s="22" t="s">
        <v>68</v>
      </c>
      <c r="Q732" s="18" t="s">
        <v>1827</v>
      </c>
    </row>
    <row r="733" spans="1:17" ht="153" x14ac:dyDescent="0.25">
      <c r="A733" s="17" t="s">
        <v>3687</v>
      </c>
      <c r="B733" s="18" t="s">
        <v>3688</v>
      </c>
      <c r="C733" s="18"/>
      <c r="D733" s="18" t="s">
        <v>3688</v>
      </c>
      <c r="E733" s="18" t="s">
        <v>153</v>
      </c>
      <c r="F733" s="19" t="s">
        <v>3689</v>
      </c>
      <c r="G733" s="19" t="s">
        <v>3690</v>
      </c>
      <c r="H733" s="18" t="s">
        <v>184</v>
      </c>
      <c r="I733" s="20" t="s">
        <v>3691</v>
      </c>
      <c r="J733" s="20" t="s">
        <v>153</v>
      </c>
      <c r="K733" s="20" t="s">
        <v>153</v>
      </c>
      <c r="L733" s="18" t="s">
        <v>27</v>
      </c>
      <c r="M733" s="21" t="s">
        <v>175</v>
      </c>
      <c r="N733" s="22" t="s">
        <v>158</v>
      </c>
      <c r="O733" s="22"/>
      <c r="P733" s="22" t="s">
        <v>68</v>
      </c>
      <c r="Q733" s="18" t="s">
        <v>1864</v>
      </c>
    </row>
    <row r="734" spans="1:17" ht="153" x14ac:dyDescent="0.25">
      <c r="A734" s="17" t="s">
        <v>3692</v>
      </c>
      <c r="B734" s="18" t="s">
        <v>3693</v>
      </c>
      <c r="C734" s="18"/>
      <c r="D734" s="18" t="s">
        <v>3693</v>
      </c>
      <c r="E734" s="18" t="s">
        <v>153</v>
      </c>
      <c r="F734" s="19" t="s">
        <v>3694</v>
      </c>
      <c r="G734" s="19" t="s">
        <v>3695</v>
      </c>
      <c r="H734" s="18" t="s">
        <v>184</v>
      </c>
      <c r="I734" s="20" t="s">
        <v>387</v>
      </c>
      <c r="J734" s="20" t="s">
        <v>153</v>
      </c>
      <c r="K734" s="20" t="s">
        <v>153</v>
      </c>
      <c r="L734" s="18" t="s">
        <v>27</v>
      </c>
      <c r="M734" s="21" t="s">
        <v>201</v>
      </c>
      <c r="N734" s="22" t="s">
        <v>158</v>
      </c>
      <c r="O734" s="22"/>
      <c r="P734" s="22" t="s">
        <v>68</v>
      </c>
      <c r="Q734" s="18" t="s">
        <v>1827</v>
      </c>
    </row>
    <row r="735" spans="1:17" ht="153" x14ac:dyDescent="0.25">
      <c r="A735" s="17" t="s">
        <v>3696</v>
      </c>
      <c r="B735" s="18" t="s">
        <v>3697</v>
      </c>
      <c r="C735" s="18"/>
      <c r="D735" s="18" t="s">
        <v>3697</v>
      </c>
      <c r="E735" s="18" t="s">
        <v>153</v>
      </c>
      <c r="F735" s="19" t="s">
        <v>3698</v>
      </c>
      <c r="G735" s="19" t="s">
        <v>3699</v>
      </c>
      <c r="H735" s="18" t="s">
        <v>184</v>
      </c>
      <c r="I735" s="20" t="s">
        <v>3700</v>
      </c>
      <c r="J735" s="20" t="s">
        <v>153</v>
      </c>
      <c r="K735" s="20" t="s">
        <v>153</v>
      </c>
      <c r="L735" s="18" t="s">
        <v>27</v>
      </c>
      <c r="M735" s="21" t="s">
        <v>201</v>
      </c>
      <c r="N735" s="22" t="s">
        <v>158</v>
      </c>
      <c r="O735" s="22"/>
      <c r="P735" s="22" t="s">
        <v>68</v>
      </c>
      <c r="Q735" s="18" t="s">
        <v>1827</v>
      </c>
    </row>
    <row r="736" spans="1:17" ht="153" x14ac:dyDescent="0.25">
      <c r="A736" s="17" t="s">
        <v>3701</v>
      </c>
      <c r="B736" s="18" t="s">
        <v>3702</v>
      </c>
      <c r="C736" s="18"/>
      <c r="D736" s="18" t="s">
        <v>3702</v>
      </c>
      <c r="E736" s="18" t="s">
        <v>153</v>
      </c>
      <c r="F736" s="19" t="s">
        <v>3703</v>
      </c>
      <c r="G736" s="19" t="s">
        <v>3704</v>
      </c>
      <c r="H736" s="18" t="s">
        <v>184</v>
      </c>
      <c r="I736" s="20" t="s">
        <v>3705</v>
      </c>
      <c r="J736" s="20" t="s">
        <v>153</v>
      </c>
      <c r="K736" s="20" t="s">
        <v>153</v>
      </c>
      <c r="L736" s="18" t="s">
        <v>27</v>
      </c>
      <c r="M736" s="21" t="s">
        <v>256</v>
      </c>
      <c r="N736" s="22" t="s">
        <v>158</v>
      </c>
      <c r="O736" s="22"/>
      <c r="P736" s="22" t="s">
        <v>68</v>
      </c>
      <c r="Q736" s="18" t="s">
        <v>1827</v>
      </c>
    </row>
    <row r="737" spans="1:17" ht="153" x14ac:dyDescent="0.25">
      <c r="A737" s="17" t="s">
        <v>3706</v>
      </c>
      <c r="B737" s="18" t="s">
        <v>3707</v>
      </c>
      <c r="C737" s="18"/>
      <c r="D737" s="18" t="s">
        <v>3707</v>
      </c>
      <c r="E737" s="18" t="s">
        <v>153</v>
      </c>
      <c r="F737" s="19" t="s">
        <v>3708</v>
      </c>
      <c r="G737" s="19" t="s">
        <v>3709</v>
      </c>
      <c r="H737" s="18" t="s">
        <v>184</v>
      </c>
      <c r="I737" s="20" t="s">
        <v>255</v>
      </c>
      <c r="J737" s="20" t="s">
        <v>153</v>
      </c>
      <c r="K737" s="20" t="s">
        <v>153</v>
      </c>
      <c r="L737" s="18" t="s">
        <v>27</v>
      </c>
      <c r="M737" s="21" t="s">
        <v>325</v>
      </c>
      <c r="N737" s="22" t="s">
        <v>158</v>
      </c>
      <c r="O737" s="22"/>
      <c r="P737" s="22" t="s">
        <v>68</v>
      </c>
      <c r="Q737" s="18" t="s">
        <v>1827</v>
      </c>
    </row>
    <row r="738" spans="1:17" ht="153" x14ac:dyDescent="0.25">
      <c r="A738" s="17" t="s">
        <v>3710</v>
      </c>
      <c r="B738" s="18" t="s">
        <v>3711</v>
      </c>
      <c r="C738" s="18"/>
      <c r="D738" s="18" t="s">
        <v>3711</v>
      </c>
      <c r="E738" s="18" t="s">
        <v>153</v>
      </c>
      <c r="F738" s="19" t="s">
        <v>3712</v>
      </c>
      <c r="G738" s="19" t="s">
        <v>3713</v>
      </c>
      <c r="H738" s="18" t="s">
        <v>184</v>
      </c>
      <c r="I738" s="20" t="s">
        <v>1888</v>
      </c>
      <c r="J738" s="20" t="s">
        <v>153</v>
      </c>
      <c r="K738" s="20" t="s">
        <v>153</v>
      </c>
      <c r="L738" s="18" t="s">
        <v>27</v>
      </c>
      <c r="M738" s="21" t="s">
        <v>201</v>
      </c>
      <c r="N738" s="22" t="s">
        <v>158</v>
      </c>
      <c r="O738" s="22"/>
      <c r="P738" s="22" t="s">
        <v>68</v>
      </c>
      <c r="Q738" s="18" t="s">
        <v>2144</v>
      </c>
    </row>
    <row r="739" spans="1:17" ht="153" x14ac:dyDescent="0.25">
      <c r="A739" s="17" t="s">
        <v>3714</v>
      </c>
      <c r="B739" s="18" t="s">
        <v>3715</v>
      </c>
      <c r="C739" s="18"/>
      <c r="D739" s="18" t="s">
        <v>3715</v>
      </c>
      <c r="E739" s="18" t="s">
        <v>153</v>
      </c>
      <c r="F739" s="19" t="s">
        <v>3716</v>
      </c>
      <c r="G739" s="19" t="s">
        <v>3717</v>
      </c>
      <c r="H739" s="18" t="s">
        <v>184</v>
      </c>
      <c r="I739" s="20" t="s">
        <v>3718</v>
      </c>
      <c r="J739" s="20" t="s">
        <v>153</v>
      </c>
      <c r="K739" s="20" t="s">
        <v>153</v>
      </c>
      <c r="L739" s="18" t="s">
        <v>27</v>
      </c>
      <c r="M739" s="21" t="s">
        <v>237</v>
      </c>
      <c r="N739" s="22" t="s">
        <v>158</v>
      </c>
      <c r="O739" s="22"/>
      <c r="P739" s="22" t="s">
        <v>68</v>
      </c>
      <c r="Q739" s="18" t="s">
        <v>1833</v>
      </c>
    </row>
    <row r="740" spans="1:17" ht="153" x14ac:dyDescent="0.25">
      <c r="A740" s="17" t="s">
        <v>3719</v>
      </c>
      <c r="B740" s="18" t="s">
        <v>3720</v>
      </c>
      <c r="C740" s="18"/>
      <c r="D740" s="18" t="s">
        <v>3720</v>
      </c>
      <c r="E740" s="18" t="s">
        <v>153</v>
      </c>
      <c r="F740" s="19" t="s">
        <v>3721</v>
      </c>
      <c r="G740" s="19" t="s">
        <v>3722</v>
      </c>
      <c r="H740" s="18" t="s">
        <v>184</v>
      </c>
      <c r="I740" s="20" t="s">
        <v>3723</v>
      </c>
      <c r="J740" s="20" t="s">
        <v>153</v>
      </c>
      <c r="K740" s="20" t="s">
        <v>153</v>
      </c>
      <c r="L740" s="18" t="s">
        <v>27</v>
      </c>
      <c r="M740" s="21" t="s">
        <v>157</v>
      </c>
      <c r="N740" s="22" t="s">
        <v>158</v>
      </c>
      <c r="O740" s="22"/>
      <c r="P740" s="22" t="s">
        <v>68</v>
      </c>
      <c r="Q740" s="18" t="s">
        <v>1827</v>
      </c>
    </row>
    <row r="741" spans="1:17" ht="153" x14ac:dyDescent="0.25">
      <c r="A741" s="17" t="s">
        <v>3724</v>
      </c>
      <c r="B741" s="18" t="s">
        <v>3725</v>
      </c>
      <c r="C741" s="18"/>
      <c r="D741" s="18" t="s">
        <v>3725</v>
      </c>
      <c r="E741" s="18" t="s">
        <v>153</v>
      </c>
      <c r="F741" s="19" t="s">
        <v>3726</v>
      </c>
      <c r="G741" s="19" t="s">
        <v>3727</v>
      </c>
      <c r="H741" s="18" t="s">
        <v>184</v>
      </c>
      <c r="I741" s="20" t="s">
        <v>3728</v>
      </c>
      <c r="J741" s="20" t="s">
        <v>153</v>
      </c>
      <c r="K741" s="20" t="s">
        <v>153</v>
      </c>
      <c r="L741" s="18" t="s">
        <v>27</v>
      </c>
      <c r="M741" s="21" t="s">
        <v>237</v>
      </c>
      <c r="N741" s="22" t="s">
        <v>158</v>
      </c>
      <c r="O741" s="22"/>
      <c r="P741" s="22" t="s">
        <v>68</v>
      </c>
      <c r="Q741" s="18" t="s">
        <v>3729</v>
      </c>
    </row>
    <row r="742" spans="1:17" ht="153" x14ac:dyDescent="0.25">
      <c r="A742" s="17" t="s">
        <v>3730</v>
      </c>
      <c r="B742" s="18" t="s">
        <v>3731</v>
      </c>
      <c r="C742" s="18"/>
      <c r="D742" s="18" t="s">
        <v>3731</v>
      </c>
      <c r="E742" s="18" t="s">
        <v>153</v>
      </c>
      <c r="F742" s="19" t="s">
        <v>3732</v>
      </c>
      <c r="G742" s="19" t="s">
        <v>3733</v>
      </c>
      <c r="H742" s="18" t="s">
        <v>184</v>
      </c>
      <c r="I742" s="20" t="s">
        <v>3734</v>
      </c>
      <c r="J742" s="20" t="s">
        <v>153</v>
      </c>
      <c r="K742" s="20" t="s">
        <v>153</v>
      </c>
      <c r="L742" s="18" t="s">
        <v>27</v>
      </c>
      <c r="M742" s="21" t="s">
        <v>194</v>
      </c>
      <c r="N742" s="22" t="s">
        <v>158</v>
      </c>
      <c r="O742" s="22"/>
      <c r="P742" s="22" t="s">
        <v>68</v>
      </c>
      <c r="Q742" s="18" t="s">
        <v>153</v>
      </c>
    </row>
    <row r="743" spans="1:17" ht="63.75" x14ac:dyDescent="0.25">
      <c r="A743" s="17" t="s">
        <v>3735</v>
      </c>
      <c r="B743" s="18" t="s">
        <v>3736</v>
      </c>
      <c r="C743" s="18"/>
      <c r="D743" s="18" t="s">
        <v>3736</v>
      </c>
      <c r="E743" s="18" t="s">
        <v>3737</v>
      </c>
      <c r="F743" s="19" t="s">
        <v>3738</v>
      </c>
      <c r="G743" s="19" t="s">
        <v>3739</v>
      </c>
      <c r="H743" s="18" t="s">
        <v>24</v>
      </c>
      <c r="I743" s="20" t="s">
        <v>153</v>
      </c>
      <c r="J743" s="20" t="s">
        <v>3740</v>
      </c>
      <c r="K743" s="20" t="s">
        <v>153</v>
      </c>
      <c r="L743" s="18" t="s">
        <v>25</v>
      </c>
      <c r="M743" s="21" t="s">
        <v>167</v>
      </c>
      <c r="N743" s="22" t="s">
        <v>176</v>
      </c>
      <c r="O743" s="22"/>
      <c r="P743" s="22" t="s">
        <v>26</v>
      </c>
      <c r="Q743" s="18" t="s">
        <v>153</v>
      </c>
    </row>
    <row r="744" spans="1:17" ht="153" x14ac:dyDescent="0.25">
      <c r="A744" s="17" t="s">
        <v>3741</v>
      </c>
      <c r="B744" s="18" t="s">
        <v>3742</v>
      </c>
      <c r="C744" s="18"/>
      <c r="D744" s="18" t="s">
        <v>3742</v>
      </c>
      <c r="E744" s="18" t="s">
        <v>153</v>
      </c>
      <c r="F744" s="19" t="s">
        <v>3743</v>
      </c>
      <c r="G744" s="19" t="s">
        <v>3744</v>
      </c>
      <c r="H744" s="18" t="s">
        <v>184</v>
      </c>
      <c r="I744" s="20" t="s">
        <v>3745</v>
      </c>
      <c r="J744" s="20" t="s">
        <v>153</v>
      </c>
      <c r="K744" s="20" t="s">
        <v>153</v>
      </c>
      <c r="L744" s="18" t="s">
        <v>27</v>
      </c>
      <c r="M744" s="21" t="s">
        <v>186</v>
      </c>
      <c r="N744" s="22" t="s">
        <v>158</v>
      </c>
      <c r="O744" s="22"/>
      <c r="P744" s="22" t="s">
        <v>68</v>
      </c>
      <c r="Q744" s="18" t="s">
        <v>1864</v>
      </c>
    </row>
    <row r="745" spans="1:17" ht="89.25" x14ac:dyDescent="0.25">
      <c r="A745" s="17" t="s">
        <v>3746</v>
      </c>
      <c r="B745" s="18" t="s">
        <v>69</v>
      </c>
      <c r="C745" s="18"/>
      <c r="D745" s="18" t="s">
        <v>69</v>
      </c>
      <c r="E745" s="18" t="s">
        <v>3747</v>
      </c>
      <c r="F745" s="19" t="s">
        <v>3748</v>
      </c>
      <c r="G745" s="19" t="s">
        <v>3749</v>
      </c>
      <c r="H745" s="18" t="s">
        <v>24</v>
      </c>
      <c r="I745" s="20" t="s">
        <v>153</v>
      </c>
      <c r="J745" s="20" t="s">
        <v>775</v>
      </c>
      <c r="K745" s="20" t="s">
        <v>153</v>
      </c>
      <c r="L745" s="18" t="s">
        <v>25</v>
      </c>
      <c r="M745" s="21" t="s">
        <v>194</v>
      </c>
      <c r="N745" s="22" t="s">
        <v>176</v>
      </c>
      <c r="O745" s="22"/>
      <c r="P745" s="22" t="s">
        <v>26</v>
      </c>
      <c r="Q745" s="18" t="s">
        <v>3750</v>
      </c>
    </row>
    <row r="746" spans="1:17" ht="114.75" x14ac:dyDescent="0.25">
      <c r="A746" s="17" t="s">
        <v>3751</v>
      </c>
      <c r="B746" s="18" t="s">
        <v>69</v>
      </c>
      <c r="C746" s="18"/>
      <c r="D746" s="18" t="s">
        <v>69</v>
      </c>
      <c r="E746" s="18" t="s">
        <v>3752</v>
      </c>
      <c r="F746" s="19" t="s">
        <v>3748</v>
      </c>
      <c r="G746" s="19" t="s">
        <v>3749</v>
      </c>
      <c r="H746" s="18" t="s">
        <v>24</v>
      </c>
      <c r="I746" s="20" t="s">
        <v>153</v>
      </c>
      <c r="J746" s="20" t="s">
        <v>775</v>
      </c>
      <c r="K746" s="20" t="s">
        <v>153</v>
      </c>
      <c r="L746" s="18" t="s">
        <v>25</v>
      </c>
      <c r="M746" s="21" t="s">
        <v>194</v>
      </c>
      <c r="N746" s="22" t="s">
        <v>176</v>
      </c>
      <c r="O746" s="22"/>
      <c r="P746" s="22" t="s">
        <v>26</v>
      </c>
      <c r="Q746" s="18" t="s">
        <v>3750</v>
      </c>
    </row>
    <row r="747" spans="1:17" ht="63.75" x14ac:dyDescent="0.25">
      <c r="A747" s="17" t="s">
        <v>3753</v>
      </c>
      <c r="B747" s="18" t="s">
        <v>69</v>
      </c>
      <c r="C747" s="18"/>
      <c r="D747" s="18" t="s">
        <v>69</v>
      </c>
      <c r="E747" s="18" t="s">
        <v>3754</v>
      </c>
      <c r="F747" s="19" t="s">
        <v>3748</v>
      </c>
      <c r="G747" s="19" t="s">
        <v>3749</v>
      </c>
      <c r="H747" s="18" t="s">
        <v>24</v>
      </c>
      <c r="I747" s="20" t="s">
        <v>153</v>
      </c>
      <c r="J747" s="20" t="s">
        <v>775</v>
      </c>
      <c r="K747" s="20" t="s">
        <v>153</v>
      </c>
      <c r="L747" s="18" t="s">
        <v>25</v>
      </c>
      <c r="M747" s="21" t="s">
        <v>194</v>
      </c>
      <c r="N747" s="22" t="s">
        <v>176</v>
      </c>
      <c r="O747" s="22"/>
      <c r="P747" s="22" t="s">
        <v>26</v>
      </c>
      <c r="Q747" s="18" t="s">
        <v>3750</v>
      </c>
    </row>
    <row r="748" spans="1:17" ht="267.75" x14ac:dyDescent="0.25">
      <c r="A748" s="17" t="s">
        <v>3755</v>
      </c>
      <c r="B748" s="18" t="s">
        <v>69</v>
      </c>
      <c r="C748" s="18"/>
      <c r="D748" s="18" t="s">
        <v>69</v>
      </c>
      <c r="E748" s="18" t="s">
        <v>3756</v>
      </c>
      <c r="F748" s="19" t="s">
        <v>3748</v>
      </c>
      <c r="G748" s="19" t="s">
        <v>3749</v>
      </c>
      <c r="H748" s="18" t="s">
        <v>24</v>
      </c>
      <c r="I748" s="20" t="s">
        <v>153</v>
      </c>
      <c r="J748" s="20" t="s">
        <v>153</v>
      </c>
      <c r="K748" s="20" t="s">
        <v>153</v>
      </c>
      <c r="L748" s="18" t="s">
        <v>3757</v>
      </c>
      <c r="M748" s="21" t="s">
        <v>194</v>
      </c>
      <c r="N748" s="22" t="s">
        <v>176</v>
      </c>
      <c r="O748" s="22"/>
      <c r="P748" s="22" t="s">
        <v>26</v>
      </c>
      <c r="Q748" s="18" t="s">
        <v>3750</v>
      </c>
    </row>
    <row r="749" spans="1:17" ht="153" x14ac:dyDescent="0.25">
      <c r="A749" s="17" t="s">
        <v>3758</v>
      </c>
      <c r="B749" s="18" t="s">
        <v>3759</v>
      </c>
      <c r="C749" s="18"/>
      <c r="D749" s="18" t="s">
        <v>3759</v>
      </c>
      <c r="E749" s="18" t="s">
        <v>153</v>
      </c>
      <c r="F749" s="19" t="s">
        <v>3760</v>
      </c>
      <c r="G749" s="19" t="s">
        <v>3761</v>
      </c>
      <c r="H749" s="18" t="s">
        <v>184</v>
      </c>
      <c r="I749" s="20" t="s">
        <v>712</v>
      </c>
      <c r="J749" s="20" t="s">
        <v>153</v>
      </c>
      <c r="K749" s="20" t="s">
        <v>153</v>
      </c>
      <c r="L749" s="18" t="s">
        <v>27</v>
      </c>
      <c r="M749" s="21" t="s">
        <v>167</v>
      </c>
      <c r="N749" s="22" t="s">
        <v>158</v>
      </c>
      <c r="O749" s="22"/>
      <c r="P749" s="22" t="s">
        <v>68</v>
      </c>
      <c r="Q749" s="18" t="s">
        <v>3762</v>
      </c>
    </row>
    <row r="750" spans="1:17" ht="153" x14ac:dyDescent="0.25">
      <c r="A750" s="17" t="s">
        <v>3763</v>
      </c>
      <c r="B750" s="18" t="s">
        <v>3764</v>
      </c>
      <c r="C750" s="18"/>
      <c r="D750" s="18" t="s">
        <v>3764</v>
      </c>
      <c r="E750" s="18" t="s">
        <v>153</v>
      </c>
      <c r="F750" s="19" t="s">
        <v>3765</v>
      </c>
      <c r="G750" s="19" t="s">
        <v>3766</v>
      </c>
      <c r="H750" s="18" t="s">
        <v>184</v>
      </c>
      <c r="I750" s="20" t="s">
        <v>3767</v>
      </c>
      <c r="J750" s="20" t="s">
        <v>153</v>
      </c>
      <c r="K750" s="20" t="s">
        <v>153</v>
      </c>
      <c r="L750" s="18" t="s">
        <v>27</v>
      </c>
      <c r="M750" s="21" t="s">
        <v>186</v>
      </c>
      <c r="N750" s="22" t="s">
        <v>158</v>
      </c>
      <c r="O750" s="22"/>
      <c r="P750" s="22" t="s">
        <v>68</v>
      </c>
      <c r="Q750" s="18" t="s">
        <v>153</v>
      </c>
    </row>
    <row r="751" spans="1:17" ht="153" x14ac:dyDescent="0.25">
      <c r="A751" s="17" t="s">
        <v>3768</v>
      </c>
      <c r="B751" s="18" t="s">
        <v>3769</v>
      </c>
      <c r="C751" s="18"/>
      <c r="D751" s="18" t="s">
        <v>3769</v>
      </c>
      <c r="E751" s="18" t="s">
        <v>153</v>
      </c>
      <c r="F751" s="19" t="s">
        <v>3770</v>
      </c>
      <c r="G751" s="19" t="s">
        <v>3771</v>
      </c>
      <c r="H751" s="18" t="s">
        <v>184</v>
      </c>
      <c r="I751" s="20" t="s">
        <v>3772</v>
      </c>
      <c r="J751" s="20" t="s">
        <v>153</v>
      </c>
      <c r="K751" s="20" t="s">
        <v>153</v>
      </c>
      <c r="L751" s="18" t="s">
        <v>27</v>
      </c>
      <c r="M751" s="21" t="s">
        <v>175</v>
      </c>
      <c r="N751" s="22" t="s">
        <v>158</v>
      </c>
      <c r="O751" s="22"/>
      <c r="P751" s="22" t="s">
        <v>68</v>
      </c>
      <c r="Q751" s="18" t="s">
        <v>153</v>
      </c>
    </row>
    <row r="752" spans="1:17" ht="153" x14ac:dyDescent="0.25">
      <c r="A752" s="17" t="s">
        <v>3773</v>
      </c>
      <c r="B752" s="18" t="s">
        <v>3774</v>
      </c>
      <c r="C752" s="18"/>
      <c r="D752" s="18" t="s">
        <v>3775</v>
      </c>
      <c r="E752" s="18" t="s">
        <v>153</v>
      </c>
      <c r="F752" s="19" t="s">
        <v>3776</v>
      </c>
      <c r="G752" s="19" t="s">
        <v>3777</v>
      </c>
      <c r="H752" s="18" t="s">
        <v>184</v>
      </c>
      <c r="I752" s="20" t="s">
        <v>3778</v>
      </c>
      <c r="J752" s="20" t="s">
        <v>153</v>
      </c>
      <c r="K752" s="20" t="s">
        <v>153</v>
      </c>
      <c r="L752" s="18" t="s">
        <v>27</v>
      </c>
      <c r="M752" s="21" t="s">
        <v>157</v>
      </c>
      <c r="N752" s="22" t="s">
        <v>158</v>
      </c>
      <c r="O752" s="22"/>
      <c r="P752" s="22" t="s">
        <v>68</v>
      </c>
      <c r="Q752" s="18" t="s">
        <v>3047</v>
      </c>
    </row>
    <row r="753" spans="1:17" ht="153" x14ac:dyDescent="0.25">
      <c r="A753" s="17" t="s">
        <v>3779</v>
      </c>
      <c r="B753" s="18" t="s">
        <v>3780</v>
      </c>
      <c r="C753" s="18"/>
      <c r="D753" s="18" t="s">
        <v>3780</v>
      </c>
      <c r="E753" s="18" t="s">
        <v>153</v>
      </c>
      <c r="F753" s="19" t="s">
        <v>3781</v>
      </c>
      <c r="G753" s="19" t="s">
        <v>3782</v>
      </c>
      <c r="H753" s="18" t="s">
        <v>184</v>
      </c>
      <c r="I753" s="20" t="s">
        <v>3783</v>
      </c>
      <c r="J753" s="20" t="s">
        <v>153</v>
      </c>
      <c r="K753" s="20" t="s">
        <v>153</v>
      </c>
      <c r="L753" s="18" t="s">
        <v>27</v>
      </c>
      <c r="M753" s="21" t="s">
        <v>256</v>
      </c>
      <c r="N753" s="22" t="s">
        <v>158</v>
      </c>
      <c r="O753" s="22"/>
      <c r="P753" s="22" t="s">
        <v>68</v>
      </c>
      <c r="Q753" s="18" t="s">
        <v>3784</v>
      </c>
    </row>
    <row r="754" spans="1:17" ht="153" x14ac:dyDescent="0.25">
      <c r="A754" s="17" t="s">
        <v>3785</v>
      </c>
      <c r="B754" s="18" t="s">
        <v>3786</v>
      </c>
      <c r="C754" s="18"/>
      <c r="D754" s="18" t="s">
        <v>3786</v>
      </c>
      <c r="E754" s="18" t="s">
        <v>153</v>
      </c>
      <c r="F754" s="19" t="s">
        <v>3787</v>
      </c>
      <c r="G754" s="19" t="s">
        <v>3788</v>
      </c>
      <c r="H754" s="18" t="s">
        <v>184</v>
      </c>
      <c r="I754" s="20" t="s">
        <v>3789</v>
      </c>
      <c r="J754" s="20" t="s">
        <v>153</v>
      </c>
      <c r="K754" s="20" t="s">
        <v>153</v>
      </c>
      <c r="L754" s="18" t="s">
        <v>27</v>
      </c>
      <c r="M754" s="21" t="s">
        <v>731</v>
      </c>
      <c r="N754" s="22" t="s">
        <v>158</v>
      </c>
      <c r="O754" s="22"/>
      <c r="P754" s="22" t="s">
        <v>68</v>
      </c>
      <c r="Q754" s="18" t="s">
        <v>1833</v>
      </c>
    </row>
    <row r="755" spans="1:17" ht="153" x14ac:dyDescent="0.25">
      <c r="A755" s="17" t="s">
        <v>3790</v>
      </c>
      <c r="B755" s="18" t="s">
        <v>3791</v>
      </c>
      <c r="C755" s="18"/>
      <c r="D755" s="18" t="s">
        <v>3791</v>
      </c>
      <c r="E755" s="18" t="s">
        <v>153</v>
      </c>
      <c r="F755" s="19" t="s">
        <v>3792</v>
      </c>
      <c r="G755" s="19" t="s">
        <v>3793</v>
      </c>
      <c r="H755" s="18" t="s">
        <v>184</v>
      </c>
      <c r="I755" s="20" t="s">
        <v>3794</v>
      </c>
      <c r="J755" s="20" t="s">
        <v>153</v>
      </c>
      <c r="K755" s="20" t="s">
        <v>153</v>
      </c>
      <c r="L755" s="18" t="s">
        <v>27</v>
      </c>
      <c r="M755" s="21" t="s">
        <v>731</v>
      </c>
      <c r="N755" s="22" t="s">
        <v>158</v>
      </c>
      <c r="O755" s="22"/>
      <c r="P755" s="22" t="s">
        <v>68</v>
      </c>
      <c r="Q755" s="18" t="s">
        <v>1833</v>
      </c>
    </row>
    <row r="756" spans="1:17" ht="153" x14ac:dyDescent="0.25">
      <c r="A756" s="17" t="s">
        <v>3795</v>
      </c>
      <c r="B756" s="18" t="s">
        <v>3796</v>
      </c>
      <c r="C756" s="18"/>
      <c r="D756" s="18" t="s">
        <v>3796</v>
      </c>
      <c r="E756" s="18" t="s">
        <v>153</v>
      </c>
      <c r="F756" s="19" t="s">
        <v>3797</v>
      </c>
      <c r="G756" s="19" t="s">
        <v>3798</v>
      </c>
      <c r="H756" s="18" t="s">
        <v>184</v>
      </c>
      <c r="I756" s="20" t="s">
        <v>3799</v>
      </c>
      <c r="J756" s="20" t="s">
        <v>153</v>
      </c>
      <c r="K756" s="20" t="s">
        <v>153</v>
      </c>
      <c r="L756" s="18" t="s">
        <v>27</v>
      </c>
      <c r="M756" s="21" t="s">
        <v>167</v>
      </c>
      <c r="N756" s="22" t="s">
        <v>158</v>
      </c>
      <c r="O756" s="22"/>
      <c r="P756" s="22" t="s">
        <v>68</v>
      </c>
      <c r="Q756" s="18" t="s">
        <v>1827</v>
      </c>
    </row>
    <row r="757" spans="1:17" ht="153" x14ac:dyDescent="0.25">
      <c r="A757" s="17" t="s">
        <v>3800</v>
      </c>
      <c r="B757" s="18" t="s">
        <v>3801</v>
      </c>
      <c r="C757" s="18"/>
      <c r="D757" s="18" t="s">
        <v>3801</v>
      </c>
      <c r="E757" s="18" t="s">
        <v>153</v>
      </c>
      <c r="F757" s="19" t="s">
        <v>3802</v>
      </c>
      <c r="G757" s="19" t="s">
        <v>3803</v>
      </c>
      <c r="H757" s="18" t="s">
        <v>184</v>
      </c>
      <c r="I757" s="20" t="s">
        <v>3804</v>
      </c>
      <c r="J757" s="20" t="s">
        <v>153</v>
      </c>
      <c r="K757" s="20" t="s">
        <v>153</v>
      </c>
      <c r="L757" s="18" t="s">
        <v>27</v>
      </c>
      <c r="M757" s="21" t="s">
        <v>175</v>
      </c>
      <c r="N757" s="22" t="s">
        <v>158</v>
      </c>
      <c r="O757" s="22"/>
      <c r="P757" s="22" t="s">
        <v>68</v>
      </c>
      <c r="Q757" s="18" t="s">
        <v>153</v>
      </c>
    </row>
    <row r="758" spans="1:17" ht="153" x14ac:dyDescent="0.25">
      <c r="A758" s="17" t="s">
        <v>3805</v>
      </c>
      <c r="B758" s="18" t="s">
        <v>3806</v>
      </c>
      <c r="C758" s="18"/>
      <c r="D758" s="18" t="s">
        <v>3807</v>
      </c>
      <c r="E758" s="18" t="s">
        <v>153</v>
      </c>
      <c r="F758" s="19" t="s">
        <v>3808</v>
      </c>
      <c r="G758" s="19" t="s">
        <v>3809</v>
      </c>
      <c r="H758" s="18" t="s">
        <v>184</v>
      </c>
      <c r="I758" s="20" t="s">
        <v>3810</v>
      </c>
      <c r="J758" s="20" t="s">
        <v>153</v>
      </c>
      <c r="K758" s="20" t="s">
        <v>153</v>
      </c>
      <c r="L758" s="18" t="s">
        <v>27</v>
      </c>
      <c r="M758" s="21" t="s">
        <v>167</v>
      </c>
      <c r="N758" s="22" t="s">
        <v>158</v>
      </c>
      <c r="O758" s="22"/>
      <c r="P758" s="22" t="s">
        <v>68</v>
      </c>
      <c r="Q758" s="18" t="s">
        <v>2251</v>
      </c>
    </row>
    <row r="759" spans="1:17" ht="153" x14ac:dyDescent="0.25">
      <c r="A759" s="17" t="s">
        <v>3811</v>
      </c>
      <c r="B759" s="18" t="s">
        <v>3812</v>
      </c>
      <c r="C759" s="18"/>
      <c r="D759" s="18" t="s">
        <v>3812</v>
      </c>
      <c r="E759" s="18" t="s">
        <v>153</v>
      </c>
      <c r="F759" s="19" t="s">
        <v>3813</v>
      </c>
      <c r="G759" s="19" t="s">
        <v>3814</v>
      </c>
      <c r="H759" s="18" t="s">
        <v>184</v>
      </c>
      <c r="I759" s="20" t="s">
        <v>2938</v>
      </c>
      <c r="J759" s="20" t="s">
        <v>153</v>
      </c>
      <c r="K759" s="20" t="s">
        <v>153</v>
      </c>
      <c r="L759" s="18" t="s">
        <v>27</v>
      </c>
      <c r="M759" s="21" t="s">
        <v>201</v>
      </c>
      <c r="N759" s="22" t="s">
        <v>158</v>
      </c>
      <c r="O759" s="22"/>
      <c r="P759" s="22" t="s">
        <v>68</v>
      </c>
      <c r="Q759" s="18" t="s">
        <v>153</v>
      </c>
    </row>
    <row r="760" spans="1:17" ht="153" x14ac:dyDescent="0.25">
      <c r="A760" s="17" t="s">
        <v>3815</v>
      </c>
      <c r="B760" s="18" t="s">
        <v>3816</v>
      </c>
      <c r="C760" s="18"/>
      <c r="D760" s="18" t="s">
        <v>3816</v>
      </c>
      <c r="E760" s="18" t="s">
        <v>153</v>
      </c>
      <c r="F760" s="19" t="s">
        <v>3817</v>
      </c>
      <c r="G760" s="19" t="s">
        <v>3818</v>
      </c>
      <c r="H760" s="18" t="s">
        <v>184</v>
      </c>
      <c r="I760" s="20" t="s">
        <v>3819</v>
      </c>
      <c r="J760" s="20" t="s">
        <v>153</v>
      </c>
      <c r="K760" s="20" t="s">
        <v>153</v>
      </c>
      <c r="L760" s="18" t="s">
        <v>27</v>
      </c>
      <c r="M760" s="21" t="s">
        <v>194</v>
      </c>
      <c r="N760" s="22" t="s">
        <v>158</v>
      </c>
      <c r="O760" s="22"/>
      <c r="P760" s="22" t="s">
        <v>68</v>
      </c>
      <c r="Q760" s="18" t="s">
        <v>3820</v>
      </c>
    </row>
    <row r="761" spans="1:17" ht="153" x14ac:dyDescent="0.25">
      <c r="A761" s="17" t="s">
        <v>3821</v>
      </c>
      <c r="B761" s="18" t="s">
        <v>3822</v>
      </c>
      <c r="C761" s="18"/>
      <c r="D761" s="18" t="s">
        <v>3822</v>
      </c>
      <c r="E761" s="18" t="s">
        <v>153</v>
      </c>
      <c r="F761" s="19" t="s">
        <v>3823</v>
      </c>
      <c r="G761" s="19" t="s">
        <v>3824</v>
      </c>
      <c r="H761" s="18" t="s">
        <v>184</v>
      </c>
      <c r="I761" s="20" t="s">
        <v>3825</v>
      </c>
      <c r="J761" s="20" t="s">
        <v>153</v>
      </c>
      <c r="K761" s="20" t="s">
        <v>153</v>
      </c>
      <c r="L761" s="18" t="s">
        <v>27</v>
      </c>
      <c r="M761" s="21" t="s">
        <v>201</v>
      </c>
      <c r="N761" s="22" t="s">
        <v>158</v>
      </c>
      <c r="O761" s="22"/>
      <c r="P761" s="22" t="s">
        <v>68</v>
      </c>
      <c r="Q761" s="18" t="s">
        <v>1833</v>
      </c>
    </row>
    <row r="762" spans="1:17" ht="153" x14ac:dyDescent="0.25">
      <c r="A762" s="17" t="s">
        <v>3826</v>
      </c>
      <c r="B762" s="18" t="s">
        <v>3827</v>
      </c>
      <c r="C762" s="18"/>
      <c r="D762" s="18" t="s">
        <v>3827</v>
      </c>
      <c r="E762" s="18" t="s">
        <v>153</v>
      </c>
      <c r="F762" s="19" t="s">
        <v>3828</v>
      </c>
      <c r="G762" s="19" t="s">
        <v>3829</v>
      </c>
      <c r="H762" s="18" t="s">
        <v>184</v>
      </c>
      <c r="I762" s="20" t="s">
        <v>3830</v>
      </c>
      <c r="J762" s="20" t="s">
        <v>153</v>
      </c>
      <c r="K762" s="20" t="s">
        <v>153</v>
      </c>
      <c r="L762" s="18" t="s">
        <v>27</v>
      </c>
      <c r="M762" s="21" t="s">
        <v>201</v>
      </c>
      <c r="N762" s="22" t="s">
        <v>158</v>
      </c>
      <c r="O762" s="22"/>
      <c r="P762" s="22" t="s">
        <v>68</v>
      </c>
      <c r="Q762" s="18" t="s">
        <v>2662</v>
      </c>
    </row>
    <row r="763" spans="1:17" ht="153" x14ac:dyDescent="0.25">
      <c r="A763" s="17" t="s">
        <v>3831</v>
      </c>
      <c r="B763" s="18" t="s">
        <v>3832</v>
      </c>
      <c r="C763" s="18"/>
      <c r="D763" s="18" t="s">
        <v>3832</v>
      </c>
      <c r="E763" s="18" t="s">
        <v>153</v>
      </c>
      <c r="F763" s="19" t="s">
        <v>3833</v>
      </c>
      <c r="G763" s="19" t="s">
        <v>3834</v>
      </c>
      <c r="H763" s="18" t="s">
        <v>184</v>
      </c>
      <c r="I763" s="20" t="s">
        <v>3835</v>
      </c>
      <c r="J763" s="20" t="s">
        <v>153</v>
      </c>
      <c r="K763" s="20" t="s">
        <v>153</v>
      </c>
      <c r="L763" s="18" t="s">
        <v>27</v>
      </c>
      <c r="M763" s="21" t="s">
        <v>157</v>
      </c>
      <c r="N763" s="22" t="s">
        <v>158</v>
      </c>
      <c r="O763" s="22"/>
      <c r="P763" s="22" t="s">
        <v>68</v>
      </c>
      <c r="Q763" s="18" t="s">
        <v>1827</v>
      </c>
    </row>
    <row r="764" spans="1:17" ht="153" x14ac:dyDescent="0.25">
      <c r="A764" s="17" t="s">
        <v>3836</v>
      </c>
      <c r="B764" s="18" t="s">
        <v>3837</v>
      </c>
      <c r="C764" s="18"/>
      <c r="D764" s="18" t="s">
        <v>3837</v>
      </c>
      <c r="E764" s="18" t="s">
        <v>153</v>
      </c>
      <c r="F764" s="19" t="s">
        <v>3838</v>
      </c>
      <c r="G764" s="19" t="s">
        <v>3839</v>
      </c>
      <c r="H764" s="18" t="s">
        <v>184</v>
      </c>
      <c r="I764" s="20" t="s">
        <v>3840</v>
      </c>
      <c r="J764" s="20" t="s">
        <v>153</v>
      </c>
      <c r="K764" s="20" t="s">
        <v>153</v>
      </c>
      <c r="L764" s="18" t="s">
        <v>27</v>
      </c>
      <c r="M764" s="21" t="s">
        <v>325</v>
      </c>
      <c r="N764" s="22" t="s">
        <v>158</v>
      </c>
      <c r="O764" s="22"/>
      <c r="P764" s="22" t="s">
        <v>68</v>
      </c>
      <c r="Q764" s="18" t="s">
        <v>2078</v>
      </c>
    </row>
    <row r="765" spans="1:17" ht="51" x14ac:dyDescent="0.25">
      <c r="A765" s="17" t="s">
        <v>3841</v>
      </c>
      <c r="B765" s="18" t="s">
        <v>3842</v>
      </c>
      <c r="C765" s="18"/>
      <c r="D765" s="18" t="s">
        <v>3842</v>
      </c>
      <c r="E765" s="18" t="s">
        <v>3843</v>
      </c>
      <c r="F765" s="19" t="s">
        <v>3844</v>
      </c>
      <c r="G765" s="19" t="s">
        <v>3845</v>
      </c>
      <c r="H765" s="18" t="s">
        <v>24</v>
      </c>
      <c r="I765" s="20" t="s">
        <v>153</v>
      </c>
      <c r="J765" s="20" t="s">
        <v>3846</v>
      </c>
      <c r="K765" s="20" t="s">
        <v>153</v>
      </c>
      <c r="L765" s="18" t="s">
        <v>25</v>
      </c>
      <c r="M765" s="21" t="s">
        <v>157</v>
      </c>
      <c r="N765" s="22" t="s">
        <v>176</v>
      </c>
      <c r="O765" s="22"/>
      <c r="P765" s="22" t="s">
        <v>26</v>
      </c>
      <c r="Q765" s="18" t="s">
        <v>153</v>
      </c>
    </row>
    <row r="766" spans="1:17" ht="191.25" x14ac:dyDescent="0.25">
      <c r="A766" s="17" t="s">
        <v>3847</v>
      </c>
      <c r="B766" s="18" t="s">
        <v>3848</v>
      </c>
      <c r="C766" s="18"/>
      <c r="D766" s="18" t="s">
        <v>3849</v>
      </c>
      <c r="E766" s="18" t="s">
        <v>153</v>
      </c>
      <c r="F766" s="19" t="s">
        <v>3844</v>
      </c>
      <c r="G766" s="19" t="s">
        <v>3845</v>
      </c>
      <c r="H766" s="18" t="s">
        <v>164</v>
      </c>
      <c r="I766" s="20" t="s">
        <v>3850</v>
      </c>
      <c r="J766" s="20" t="s">
        <v>153</v>
      </c>
      <c r="K766" s="20" t="s">
        <v>153</v>
      </c>
      <c r="L766" s="18" t="s">
        <v>166</v>
      </c>
      <c r="M766" s="21" t="s">
        <v>157</v>
      </c>
      <c r="N766" s="22" t="s">
        <v>158</v>
      </c>
      <c r="O766" s="22"/>
      <c r="P766" s="22" t="s">
        <v>26</v>
      </c>
      <c r="Q766" s="18" t="s">
        <v>153</v>
      </c>
    </row>
    <row r="767" spans="1:17" ht="153" x14ac:dyDescent="0.25">
      <c r="A767" s="17" t="s">
        <v>3851</v>
      </c>
      <c r="B767" s="18" t="s">
        <v>3852</v>
      </c>
      <c r="C767" s="18"/>
      <c r="D767" s="18" t="s">
        <v>3852</v>
      </c>
      <c r="E767" s="18" t="s">
        <v>153</v>
      </c>
      <c r="F767" s="19" t="s">
        <v>3853</v>
      </c>
      <c r="G767" s="19" t="s">
        <v>3854</v>
      </c>
      <c r="H767" s="18" t="s">
        <v>184</v>
      </c>
      <c r="I767" s="20" t="s">
        <v>3855</v>
      </c>
      <c r="J767" s="20" t="s">
        <v>153</v>
      </c>
      <c r="K767" s="20" t="s">
        <v>153</v>
      </c>
      <c r="L767" s="18" t="s">
        <v>27</v>
      </c>
      <c r="M767" s="21" t="s">
        <v>300</v>
      </c>
      <c r="N767" s="22" t="s">
        <v>158</v>
      </c>
      <c r="O767" s="22"/>
      <c r="P767" s="22" t="s">
        <v>68</v>
      </c>
      <c r="Q767" s="18" t="s">
        <v>153</v>
      </c>
    </row>
    <row r="768" spans="1:17" ht="153" x14ac:dyDescent="0.25">
      <c r="A768" s="17" t="s">
        <v>3856</v>
      </c>
      <c r="B768" s="18" t="s">
        <v>3857</v>
      </c>
      <c r="C768" s="18"/>
      <c r="D768" s="18" t="s">
        <v>3857</v>
      </c>
      <c r="E768" s="18" t="s">
        <v>153</v>
      </c>
      <c r="F768" s="19" t="s">
        <v>3858</v>
      </c>
      <c r="G768" s="19" t="s">
        <v>3859</v>
      </c>
      <c r="H768" s="18" t="s">
        <v>184</v>
      </c>
      <c r="I768" s="20" t="s">
        <v>3860</v>
      </c>
      <c r="J768" s="20" t="s">
        <v>153</v>
      </c>
      <c r="K768" s="20" t="s">
        <v>153</v>
      </c>
      <c r="L768" s="18" t="s">
        <v>27</v>
      </c>
      <c r="M768" s="21" t="s">
        <v>186</v>
      </c>
      <c r="N768" s="22" t="s">
        <v>158</v>
      </c>
      <c r="O768" s="22"/>
      <c r="P768" s="22" t="s">
        <v>68</v>
      </c>
      <c r="Q768" s="18" t="s">
        <v>153</v>
      </c>
    </row>
    <row r="769" spans="1:17" ht="153" x14ac:dyDescent="0.25">
      <c r="A769" s="17" t="s">
        <v>3861</v>
      </c>
      <c r="B769" s="18" t="s">
        <v>3862</v>
      </c>
      <c r="C769" s="18"/>
      <c r="D769" s="18" t="s">
        <v>3862</v>
      </c>
      <c r="E769" s="18" t="s">
        <v>153</v>
      </c>
      <c r="F769" s="19" t="s">
        <v>3863</v>
      </c>
      <c r="G769" s="19" t="s">
        <v>3864</v>
      </c>
      <c r="H769" s="18" t="s">
        <v>184</v>
      </c>
      <c r="I769" s="20" t="s">
        <v>3865</v>
      </c>
      <c r="J769" s="20" t="s">
        <v>153</v>
      </c>
      <c r="K769" s="20" t="s">
        <v>153</v>
      </c>
      <c r="L769" s="18" t="s">
        <v>27</v>
      </c>
      <c r="M769" s="21" t="s">
        <v>175</v>
      </c>
      <c r="N769" s="22" t="s">
        <v>158</v>
      </c>
      <c r="O769" s="22"/>
      <c r="P769" s="22" t="s">
        <v>68</v>
      </c>
      <c r="Q769" s="18" t="s">
        <v>153</v>
      </c>
    </row>
    <row r="770" spans="1:17" ht="153" x14ac:dyDescent="0.25">
      <c r="A770" s="17" t="s">
        <v>3866</v>
      </c>
      <c r="B770" s="18" t="s">
        <v>3867</v>
      </c>
      <c r="C770" s="18"/>
      <c r="D770" s="18" t="s">
        <v>3868</v>
      </c>
      <c r="E770" s="18" t="s">
        <v>153</v>
      </c>
      <c r="F770" s="19" t="s">
        <v>3869</v>
      </c>
      <c r="G770" s="19" t="s">
        <v>3870</v>
      </c>
      <c r="H770" s="18" t="s">
        <v>184</v>
      </c>
      <c r="I770" s="20" t="s">
        <v>3871</v>
      </c>
      <c r="J770" s="20" t="s">
        <v>153</v>
      </c>
      <c r="K770" s="20" t="s">
        <v>153</v>
      </c>
      <c r="L770" s="18" t="s">
        <v>27</v>
      </c>
      <c r="M770" s="21" t="s">
        <v>300</v>
      </c>
      <c r="N770" s="22" t="s">
        <v>158</v>
      </c>
      <c r="O770" s="22"/>
      <c r="P770" s="22" t="s">
        <v>68</v>
      </c>
      <c r="Q770" s="18" t="s">
        <v>153</v>
      </c>
    </row>
    <row r="771" spans="1:17" ht="153" x14ac:dyDescent="0.25">
      <c r="A771" s="17" t="s">
        <v>3872</v>
      </c>
      <c r="B771" s="18" t="s">
        <v>3873</v>
      </c>
      <c r="C771" s="18"/>
      <c r="D771" s="18" t="s">
        <v>3873</v>
      </c>
      <c r="E771" s="18" t="s">
        <v>153</v>
      </c>
      <c r="F771" s="19" t="s">
        <v>3874</v>
      </c>
      <c r="G771" s="19" t="s">
        <v>3875</v>
      </c>
      <c r="H771" s="18" t="s">
        <v>184</v>
      </c>
      <c r="I771" s="20" t="s">
        <v>3876</v>
      </c>
      <c r="J771" s="20" t="s">
        <v>153</v>
      </c>
      <c r="K771" s="20" t="s">
        <v>153</v>
      </c>
      <c r="L771" s="18" t="s">
        <v>27</v>
      </c>
      <c r="M771" s="21" t="s">
        <v>237</v>
      </c>
      <c r="N771" s="22" t="s">
        <v>158</v>
      </c>
      <c r="O771" s="22"/>
      <c r="P771" s="22" t="s">
        <v>68</v>
      </c>
      <c r="Q771" s="18" t="s">
        <v>3877</v>
      </c>
    </row>
    <row r="772" spans="1:17" ht="153" x14ac:dyDescent="0.25">
      <c r="A772" s="17" t="s">
        <v>3878</v>
      </c>
      <c r="B772" s="18" t="s">
        <v>3879</v>
      </c>
      <c r="C772" s="18"/>
      <c r="D772" s="18" t="s">
        <v>3879</v>
      </c>
      <c r="E772" s="18" t="s">
        <v>153</v>
      </c>
      <c r="F772" s="19" t="s">
        <v>3880</v>
      </c>
      <c r="G772" s="19" t="s">
        <v>3881</v>
      </c>
      <c r="H772" s="18" t="s">
        <v>184</v>
      </c>
      <c r="I772" s="20" t="s">
        <v>3882</v>
      </c>
      <c r="J772" s="20" t="s">
        <v>153</v>
      </c>
      <c r="K772" s="20" t="s">
        <v>153</v>
      </c>
      <c r="L772" s="18" t="s">
        <v>27</v>
      </c>
      <c r="M772" s="21" t="s">
        <v>194</v>
      </c>
      <c r="N772" s="22" t="s">
        <v>158</v>
      </c>
      <c r="O772" s="22"/>
      <c r="P772" s="22" t="s">
        <v>68</v>
      </c>
      <c r="Q772" s="18" t="s">
        <v>153</v>
      </c>
    </row>
    <row r="773" spans="1:17" ht="153" x14ac:dyDescent="0.25">
      <c r="A773" s="17" t="s">
        <v>3883</v>
      </c>
      <c r="B773" s="18" t="s">
        <v>3884</v>
      </c>
      <c r="C773" s="18"/>
      <c r="D773" s="18" t="s">
        <v>3884</v>
      </c>
      <c r="E773" s="18" t="s">
        <v>153</v>
      </c>
      <c r="F773" s="19" t="s">
        <v>3885</v>
      </c>
      <c r="G773" s="19" t="s">
        <v>3886</v>
      </c>
      <c r="H773" s="18" t="s">
        <v>184</v>
      </c>
      <c r="I773" s="20" t="s">
        <v>3887</v>
      </c>
      <c r="J773" s="20" t="s">
        <v>153</v>
      </c>
      <c r="K773" s="20" t="s">
        <v>153</v>
      </c>
      <c r="L773" s="18" t="s">
        <v>27</v>
      </c>
      <c r="M773" s="21" t="s">
        <v>194</v>
      </c>
      <c r="N773" s="22" t="s">
        <v>158</v>
      </c>
      <c r="O773" s="22"/>
      <c r="P773" s="22" t="s">
        <v>68</v>
      </c>
      <c r="Q773" s="18" t="s">
        <v>153</v>
      </c>
    </row>
    <row r="774" spans="1:17" ht="153" x14ac:dyDescent="0.25">
      <c r="A774" s="17" t="s">
        <v>3888</v>
      </c>
      <c r="B774" s="18" t="s">
        <v>3889</v>
      </c>
      <c r="C774" s="18"/>
      <c r="D774" s="18" t="s">
        <v>3889</v>
      </c>
      <c r="E774" s="18" t="s">
        <v>153</v>
      </c>
      <c r="F774" s="19" t="s">
        <v>3890</v>
      </c>
      <c r="G774" s="19" t="s">
        <v>3891</v>
      </c>
      <c r="H774" s="18" t="s">
        <v>184</v>
      </c>
      <c r="I774" s="20" t="s">
        <v>3892</v>
      </c>
      <c r="J774" s="20" t="s">
        <v>153</v>
      </c>
      <c r="K774" s="20" t="s">
        <v>153</v>
      </c>
      <c r="L774" s="18" t="s">
        <v>27</v>
      </c>
      <c r="M774" s="21" t="s">
        <v>237</v>
      </c>
      <c r="N774" s="22" t="s">
        <v>158</v>
      </c>
      <c r="O774" s="22"/>
      <c r="P774" s="22" t="s">
        <v>68</v>
      </c>
      <c r="Q774" s="18" t="s">
        <v>1827</v>
      </c>
    </row>
    <row r="775" spans="1:17" ht="153" x14ac:dyDescent="0.25">
      <c r="A775" s="17" t="s">
        <v>3893</v>
      </c>
      <c r="B775" s="18" t="s">
        <v>3894</v>
      </c>
      <c r="C775" s="18"/>
      <c r="D775" s="18" t="s">
        <v>3894</v>
      </c>
      <c r="E775" s="18" t="s">
        <v>153</v>
      </c>
      <c r="F775" s="19" t="s">
        <v>3895</v>
      </c>
      <c r="G775" s="19" t="s">
        <v>3896</v>
      </c>
      <c r="H775" s="18" t="s">
        <v>184</v>
      </c>
      <c r="I775" s="20" t="s">
        <v>3897</v>
      </c>
      <c r="J775" s="20" t="s">
        <v>153</v>
      </c>
      <c r="K775" s="20" t="s">
        <v>153</v>
      </c>
      <c r="L775" s="18" t="s">
        <v>27</v>
      </c>
      <c r="M775" s="21" t="s">
        <v>201</v>
      </c>
      <c r="N775" s="22" t="s">
        <v>158</v>
      </c>
      <c r="O775" s="22"/>
      <c r="P775" s="22" t="s">
        <v>68</v>
      </c>
      <c r="Q775" s="18" t="s">
        <v>153</v>
      </c>
    </row>
    <row r="776" spans="1:17" ht="89.25" x14ac:dyDescent="0.25">
      <c r="A776" s="17" t="s">
        <v>3898</v>
      </c>
      <c r="B776" s="18" t="s">
        <v>3899</v>
      </c>
      <c r="C776" s="18"/>
      <c r="D776" s="18" t="s">
        <v>3899</v>
      </c>
      <c r="E776" s="18" t="s">
        <v>3900</v>
      </c>
      <c r="F776" s="19" t="s">
        <v>3901</v>
      </c>
      <c r="G776" s="19" t="s">
        <v>3902</v>
      </c>
      <c r="H776" s="18" t="s">
        <v>24</v>
      </c>
      <c r="I776" s="20" t="s">
        <v>153</v>
      </c>
      <c r="J776" s="20" t="s">
        <v>3903</v>
      </c>
      <c r="K776" s="20" t="s">
        <v>153</v>
      </c>
      <c r="L776" s="18" t="s">
        <v>25</v>
      </c>
      <c r="M776" s="21" t="s">
        <v>157</v>
      </c>
      <c r="N776" s="22" t="s">
        <v>176</v>
      </c>
      <c r="O776" s="22"/>
      <c r="P776" s="22" t="s">
        <v>26</v>
      </c>
      <c r="Q776" s="18" t="s">
        <v>1972</v>
      </c>
    </row>
    <row r="777" spans="1:17" ht="153" x14ac:dyDescent="0.25">
      <c r="A777" s="17" t="s">
        <v>3904</v>
      </c>
      <c r="B777" s="18" t="s">
        <v>3905</v>
      </c>
      <c r="C777" s="18"/>
      <c r="D777" s="18" t="s">
        <v>3905</v>
      </c>
      <c r="E777" s="18" t="s">
        <v>153</v>
      </c>
      <c r="F777" s="19" t="s">
        <v>3906</v>
      </c>
      <c r="G777" s="19" t="s">
        <v>3907</v>
      </c>
      <c r="H777" s="18" t="s">
        <v>184</v>
      </c>
      <c r="I777" s="20" t="s">
        <v>3908</v>
      </c>
      <c r="J777" s="20" t="s">
        <v>153</v>
      </c>
      <c r="K777" s="20" t="s">
        <v>153</v>
      </c>
      <c r="L777" s="18" t="s">
        <v>27</v>
      </c>
      <c r="M777" s="21" t="s">
        <v>201</v>
      </c>
      <c r="N777" s="22" t="s">
        <v>158</v>
      </c>
      <c r="O777" s="22"/>
      <c r="P777" s="22" t="s">
        <v>68</v>
      </c>
      <c r="Q777" s="18" t="s">
        <v>3909</v>
      </c>
    </row>
    <row r="778" spans="1:17" ht="153" x14ac:dyDescent="0.25">
      <c r="A778" s="17" t="s">
        <v>3910</v>
      </c>
      <c r="B778" s="18" t="s">
        <v>3911</v>
      </c>
      <c r="C778" s="18"/>
      <c r="D778" s="18" t="s">
        <v>3911</v>
      </c>
      <c r="E778" s="18" t="s">
        <v>153</v>
      </c>
      <c r="F778" s="19" t="s">
        <v>3912</v>
      </c>
      <c r="G778" s="19" t="s">
        <v>3913</v>
      </c>
      <c r="H778" s="18" t="s">
        <v>184</v>
      </c>
      <c r="I778" s="20" t="s">
        <v>3908</v>
      </c>
      <c r="J778" s="20" t="s">
        <v>153</v>
      </c>
      <c r="K778" s="20" t="s">
        <v>153</v>
      </c>
      <c r="L778" s="18" t="s">
        <v>27</v>
      </c>
      <c r="M778" s="21" t="s">
        <v>157</v>
      </c>
      <c r="N778" s="22" t="s">
        <v>158</v>
      </c>
      <c r="O778" s="22"/>
      <c r="P778" s="22" t="s">
        <v>68</v>
      </c>
      <c r="Q778" s="18" t="s">
        <v>3287</v>
      </c>
    </row>
    <row r="779" spans="1:17" ht="153" x14ac:dyDescent="0.25">
      <c r="A779" s="17" t="s">
        <v>3914</v>
      </c>
      <c r="B779" s="18" t="s">
        <v>3915</v>
      </c>
      <c r="C779" s="18"/>
      <c r="D779" s="18" t="s">
        <v>3916</v>
      </c>
      <c r="E779" s="18" t="s">
        <v>153</v>
      </c>
      <c r="F779" s="19" t="s">
        <v>3917</v>
      </c>
      <c r="G779" s="19" t="s">
        <v>3918</v>
      </c>
      <c r="H779" s="18" t="s">
        <v>184</v>
      </c>
      <c r="I779" s="20" t="s">
        <v>3919</v>
      </c>
      <c r="J779" s="20" t="s">
        <v>153</v>
      </c>
      <c r="K779" s="20" t="s">
        <v>153</v>
      </c>
      <c r="L779" s="18" t="s">
        <v>27</v>
      </c>
      <c r="M779" s="21" t="s">
        <v>157</v>
      </c>
      <c r="N779" s="22" t="s">
        <v>158</v>
      </c>
      <c r="O779" s="22"/>
      <c r="P779" s="22" t="s">
        <v>68</v>
      </c>
      <c r="Q779" s="18" t="s">
        <v>3287</v>
      </c>
    </row>
    <row r="780" spans="1:17" ht="153" x14ac:dyDescent="0.25">
      <c r="A780" s="17" t="s">
        <v>3920</v>
      </c>
      <c r="B780" s="18" t="s">
        <v>3921</v>
      </c>
      <c r="C780" s="18"/>
      <c r="D780" s="18" t="s">
        <v>3921</v>
      </c>
      <c r="E780" s="18" t="s">
        <v>153</v>
      </c>
      <c r="F780" s="19" t="s">
        <v>3922</v>
      </c>
      <c r="G780" s="19" t="s">
        <v>3923</v>
      </c>
      <c r="H780" s="18" t="s">
        <v>184</v>
      </c>
      <c r="I780" s="20" t="s">
        <v>3908</v>
      </c>
      <c r="J780" s="20" t="s">
        <v>153</v>
      </c>
      <c r="K780" s="20" t="s">
        <v>153</v>
      </c>
      <c r="L780" s="18" t="s">
        <v>27</v>
      </c>
      <c r="M780" s="21" t="s">
        <v>201</v>
      </c>
      <c r="N780" s="22" t="s">
        <v>158</v>
      </c>
      <c r="O780" s="22"/>
      <c r="P780" s="22" t="s">
        <v>68</v>
      </c>
      <c r="Q780" s="18" t="s">
        <v>3909</v>
      </c>
    </row>
    <row r="781" spans="1:17" ht="153" x14ac:dyDescent="0.25">
      <c r="A781" s="17" t="s">
        <v>3924</v>
      </c>
      <c r="B781" s="18" t="s">
        <v>3925</v>
      </c>
      <c r="C781" s="18"/>
      <c r="D781" s="18" t="s">
        <v>3925</v>
      </c>
      <c r="E781" s="18" t="s">
        <v>153</v>
      </c>
      <c r="F781" s="19" t="s">
        <v>3926</v>
      </c>
      <c r="G781" s="19" t="s">
        <v>3927</v>
      </c>
      <c r="H781" s="18" t="s">
        <v>184</v>
      </c>
      <c r="I781" s="20" t="s">
        <v>3908</v>
      </c>
      <c r="J781" s="20" t="s">
        <v>153</v>
      </c>
      <c r="K781" s="20" t="s">
        <v>153</v>
      </c>
      <c r="L781" s="18" t="s">
        <v>27</v>
      </c>
      <c r="M781" s="21" t="s">
        <v>256</v>
      </c>
      <c r="N781" s="22" t="s">
        <v>158</v>
      </c>
      <c r="O781" s="22"/>
      <c r="P781" s="22" t="s">
        <v>68</v>
      </c>
      <c r="Q781" s="18" t="s">
        <v>3928</v>
      </c>
    </row>
    <row r="782" spans="1:17" ht="153" x14ac:dyDescent="0.25">
      <c r="A782" s="17" t="s">
        <v>3929</v>
      </c>
      <c r="B782" s="18" t="s">
        <v>3930</v>
      </c>
      <c r="C782" s="18"/>
      <c r="D782" s="18" t="s">
        <v>3930</v>
      </c>
      <c r="E782" s="18" t="s">
        <v>153</v>
      </c>
      <c r="F782" s="19" t="s">
        <v>3931</v>
      </c>
      <c r="G782" s="19" t="s">
        <v>3932</v>
      </c>
      <c r="H782" s="18" t="s">
        <v>184</v>
      </c>
      <c r="I782" s="20" t="s">
        <v>3933</v>
      </c>
      <c r="J782" s="20" t="s">
        <v>153</v>
      </c>
      <c r="K782" s="20" t="s">
        <v>153</v>
      </c>
      <c r="L782" s="18" t="s">
        <v>27</v>
      </c>
      <c r="M782" s="21" t="s">
        <v>194</v>
      </c>
      <c r="N782" s="22" t="s">
        <v>158</v>
      </c>
      <c r="O782" s="22"/>
      <c r="P782" s="22" t="s">
        <v>68</v>
      </c>
      <c r="Q782" s="18" t="s">
        <v>153</v>
      </c>
    </row>
    <row r="783" spans="1:17" ht="153" x14ac:dyDescent="0.25">
      <c r="A783" s="17" t="s">
        <v>3934</v>
      </c>
      <c r="B783" s="18" t="s">
        <v>3935</v>
      </c>
      <c r="C783" s="18"/>
      <c r="D783" s="18" t="s">
        <v>3935</v>
      </c>
      <c r="E783" s="18" t="s">
        <v>153</v>
      </c>
      <c r="F783" s="19" t="s">
        <v>3936</v>
      </c>
      <c r="G783" s="19" t="s">
        <v>3937</v>
      </c>
      <c r="H783" s="18" t="s">
        <v>184</v>
      </c>
      <c r="I783" s="20" t="s">
        <v>3938</v>
      </c>
      <c r="J783" s="20" t="s">
        <v>153</v>
      </c>
      <c r="K783" s="20" t="s">
        <v>153</v>
      </c>
      <c r="L783" s="18" t="s">
        <v>27</v>
      </c>
      <c r="M783" s="21" t="s">
        <v>256</v>
      </c>
      <c r="N783" s="22" t="s">
        <v>158</v>
      </c>
      <c r="O783" s="22"/>
      <c r="P783" s="22" t="s">
        <v>68</v>
      </c>
      <c r="Q783" s="18" t="s">
        <v>153</v>
      </c>
    </row>
    <row r="784" spans="1:17" ht="153" x14ac:dyDescent="0.25">
      <c r="A784" s="17" t="s">
        <v>3939</v>
      </c>
      <c r="B784" s="18" t="s">
        <v>3940</v>
      </c>
      <c r="C784" s="18"/>
      <c r="D784" s="18" t="s">
        <v>3940</v>
      </c>
      <c r="E784" s="18" t="s">
        <v>153</v>
      </c>
      <c r="F784" s="19" t="s">
        <v>3941</v>
      </c>
      <c r="G784" s="19" t="s">
        <v>3942</v>
      </c>
      <c r="H784" s="18" t="s">
        <v>184</v>
      </c>
      <c r="I784" s="20" t="s">
        <v>3943</v>
      </c>
      <c r="J784" s="20" t="s">
        <v>153</v>
      </c>
      <c r="K784" s="20" t="s">
        <v>153</v>
      </c>
      <c r="L784" s="18" t="s">
        <v>27</v>
      </c>
      <c r="M784" s="21" t="s">
        <v>237</v>
      </c>
      <c r="N784" s="22" t="s">
        <v>158</v>
      </c>
      <c r="O784" s="22"/>
      <c r="P784" s="22" t="s">
        <v>68</v>
      </c>
      <c r="Q784" s="18" t="s">
        <v>153</v>
      </c>
    </row>
    <row r="785" spans="1:17" ht="153" x14ac:dyDescent="0.25">
      <c r="A785" s="17" t="s">
        <v>3944</v>
      </c>
      <c r="B785" s="18" t="s">
        <v>3884</v>
      </c>
      <c r="C785" s="18"/>
      <c r="D785" s="18" t="s">
        <v>3884</v>
      </c>
      <c r="E785" s="18" t="s">
        <v>153</v>
      </c>
      <c r="F785" s="19" t="s">
        <v>3945</v>
      </c>
      <c r="G785" s="19" t="s">
        <v>3946</v>
      </c>
      <c r="H785" s="18" t="s">
        <v>184</v>
      </c>
      <c r="I785" s="20" t="s">
        <v>3947</v>
      </c>
      <c r="J785" s="20" t="s">
        <v>153</v>
      </c>
      <c r="K785" s="20" t="s">
        <v>153</v>
      </c>
      <c r="L785" s="18" t="s">
        <v>27</v>
      </c>
      <c r="M785" s="21" t="s">
        <v>157</v>
      </c>
      <c r="N785" s="22" t="s">
        <v>158</v>
      </c>
      <c r="O785" s="22"/>
      <c r="P785" s="22" t="s">
        <v>68</v>
      </c>
      <c r="Q785" s="18" t="s">
        <v>153</v>
      </c>
    </row>
    <row r="786" spans="1:17" ht="153" x14ac:dyDescent="0.25">
      <c r="A786" s="17" t="s">
        <v>3948</v>
      </c>
      <c r="B786" s="18" t="s">
        <v>3949</v>
      </c>
      <c r="C786" s="18"/>
      <c r="D786" s="18" t="s">
        <v>3949</v>
      </c>
      <c r="E786" s="18" t="s">
        <v>153</v>
      </c>
      <c r="F786" s="19" t="s">
        <v>3950</v>
      </c>
      <c r="G786" s="19" t="s">
        <v>3951</v>
      </c>
      <c r="H786" s="18" t="s">
        <v>184</v>
      </c>
      <c r="I786" s="20" t="s">
        <v>3952</v>
      </c>
      <c r="J786" s="20" t="s">
        <v>153</v>
      </c>
      <c r="K786" s="20" t="s">
        <v>153</v>
      </c>
      <c r="L786" s="18" t="s">
        <v>27</v>
      </c>
      <c r="M786" s="21" t="s">
        <v>201</v>
      </c>
      <c r="N786" s="22" t="s">
        <v>158</v>
      </c>
      <c r="O786" s="22"/>
      <c r="P786" s="22" t="s">
        <v>68</v>
      </c>
      <c r="Q786" s="18" t="s">
        <v>153</v>
      </c>
    </row>
    <row r="787" spans="1:17" ht="191.25" x14ac:dyDescent="0.25">
      <c r="A787" s="17" t="s">
        <v>3953</v>
      </c>
      <c r="B787" s="18" t="s">
        <v>3954</v>
      </c>
      <c r="C787" s="18"/>
      <c r="D787" s="18" t="s">
        <v>3954</v>
      </c>
      <c r="E787" s="18" t="s">
        <v>153</v>
      </c>
      <c r="F787" s="19" t="s">
        <v>3955</v>
      </c>
      <c r="G787" s="19" t="s">
        <v>3956</v>
      </c>
      <c r="H787" s="18" t="s">
        <v>184</v>
      </c>
      <c r="I787" s="20" t="s">
        <v>3957</v>
      </c>
      <c r="J787" s="20" t="s">
        <v>153</v>
      </c>
      <c r="K787" s="20" t="s">
        <v>153</v>
      </c>
      <c r="L787" s="18" t="s">
        <v>27</v>
      </c>
      <c r="M787" s="21" t="s">
        <v>318</v>
      </c>
      <c r="N787" s="22" t="s">
        <v>158</v>
      </c>
      <c r="O787" s="22"/>
      <c r="P787" s="22" t="s">
        <v>68</v>
      </c>
      <c r="Q787" s="18" t="s">
        <v>3958</v>
      </c>
    </row>
    <row r="788" spans="1:17" ht="153" x14ac:dyDescent="0.25">
      <c r="A788" s="17" t="s">
        <v>3959</v>
      </c>
      <c r="B788" s="18" t="s">
        <v>3960</v>
      </c>
      <c r="C788" s="18"/>
      <c r="D788" s="18" t="s">
        <v>3960</v>
      </c>
      <c r="E788" s="18" t="s">
        <v>153</v>
      </c>
      <c r="F788" s="19" t="s">
        <v>3961</v>
      </c>
      <c r="G788" s="19" t="s">
        <v>3962</v>
      </c>
      <c r="H788" s="18" t="s">
        <v>184</v>
      </c>
      <c r="I788" s="20" t="s">
        <v>3963</v>
      </c>
      <c r="J788" s="20" t="s">
        <v>153</v>
      </c>
      <c r="K788" s="20" t="s">
        <v>153</v>
      </c>
      <c r="L788" s="18" t="s">
        <v>27</v>
      </c>
      <c r="M788" s="21" t="s">
        <v>186</v>
      </c>
      <c r="N788" s="22" t="s">
        <v>158</v>
      </c>
      <c r="O788" s="22"/>
      <c r="P788" s="22" t="s">
        <v>68</v>
      </c>
      <c r="Q788" s="18" t="s">
        <v>2144</v>
      </c>
    </row>
    <row r="789" spans="1:17" ht="153" x14ac:dyDescent="0.25">
      <c r="A789" s="17" t="s">
        <v>3964</v>
      </c>
      <c r="B789" s="18" t="s">
        <v>3965</v>
      </c>
      <c r="C789" s="18"/>
      <c r="D789" s="18" t="s">
        <v>3965</v>
      </c>
      <c r="E789" s="18" t="s">
        <v>153</v>
      </c>
      <c r="F789" s="19" t="s">
        <v>3966</v>
      </c>
      <c r="G789" s="19" t="s">
        <v>3967</v>
      </c>
      <c r="H789" s="18" t="s">
        <v>184</v>
      </c>
      <c r="I789" s="20" t="s">
        <v>3963</v>
      </c>
      <c r="J789" s="20" t="s">
        <v>153</v>
      </c>
      <c r="K789" s="20" t="s">
        <v>153</v>
      </c>
      <c r="L789" s="18" t="s">
        <v>27</v>
      </c>
      <c r="M789" s="21" t="s">
        <v>157</v>
      </c>
      <c r="N789" s="22" t="s">
        <v>158</v>
      </c>
      <c r="O789" s="22"/>
      <c r="P789" s="22" t="s">
        <v>68</v>
      </c>
      <c r="Q789" s="18" t="s">
        <v>2062</v>
      </c>
    </row>
    <row r="790" spans="1:17" ht="153" x14ac:dyDescent="0.25">
      <c r="A790" s="17" t="s">
        <v>3968</v>
      </c>
      <c r="B790" s="18" t="s">
        <v>3969</v>
      </c>
      <c r="C790" s="18"/>
      <c r="D790" s="18" t="s">
        <v>3969</v>
      </c>
      <c r="E790" s="18" t="s">
        <v>153</v>
      </c>
      <c r="F790" s="19" t="s">
        <v>3970</v>
      </c>
      <c r="G790" s="19" t="s">
        <v>3971</v>
      </c>
      <c r="H790" s="18" t="s">
        <v>184</v>
      </c>
      <c r="I790" s="20" t="s">
        <v>3972</v>
      </c>
      <c r="J790" s="20" t="s">
        <v>153</v>
      </c>
      <c r="K790" s="20" t="s">
        <v>153</v>
      </c>
      <c r="L790" s="18" t="s">
        <v>27</v>
      </c>
      <c r="M790" s="21" t="s">
        <v>175</v>
      </c>
      <c r="N790" s="22" t="s">
        <v>158</v>
      </c>
      <c r="O790" s="22"/>
      <c r="P790" s="22" t="s">
        <v>68</v>
      </c>
      <c r="Q790" s="18" t="s">
        <v>153</v>
      </c>
    </row>
    <row r="791" spans="1:17" ht="153" x14ac:dyDescent="0.25">
      <c r="A791" s="17" t="s">
        <v>3973</v>
      </c>
      <c r="B791" s="18" t="s">
        <v>3974</v>
      </c>
      <c r="C791" s="18"/>
      <c r="D791" s="18" t="s">
        <v>3974</v>
      </c>
      <c r="E791" s="18" t="s">
        <v>153</v>
      </c>
      <c r="F791" s="19" t="s">
        <v>3975</v>
      </c>
      <c r="G791" s="19" t="s">
        <v>3976</v>
      </c>
      <c r="H791" s="18" t="s">
        <v>184</v>
      </c>
      <c r="I791" s="20" t="s">
        <v>2256</v>
      </c>
      <c r="J791" s="20" t="s">
        <v>153</v>
      </c>
      <c r="K791" s="20" t="s">
        <v>153</v>
      </c>
      <c r="L791" s="18" t="s">
        <v>27</v>
      </c>
      <c r="M791" s="21" t="s">
        <v>325</v>
      </c>
      <c r="N791" s="22" t="s">
        <v>158</v>
      </c>
      <c r="O791" s="22"/>
      <c r="P791" s="22" t="s">
        <v>68</v>
      </c>
      <c r="Q791" s="18" t="s">
        <v>3977</v>
      </c>
    </row>
    <row r="792" spans="1:17" ht="153" x14ac:dyDescent="0.25">
      <c r="A792" s="17" t="s">
        <v>3978</v>
      </c>
      <c r="B792" s="18" t="s">
        <v>3979</v>
      </c>
      <c r="C792" s="18"/>
      <c r="D792" s="18" t="s">
        <v>3979</v>
      </c>
      <c r="E792" s="18" t="s">
        <v>153</v>
      </c>
      <c r="F792" s="19" t="s">
        <v>3980</v>
      </c>
      <c r="G792" s="19" t="s">
        <v>3981</v>
      </c>
      <c r="H792" s="18" t="s">
        <v>184</v>
      </c>
      <c r="I792" s="20" t="s">
        <v>3982</v>
      </c>
      <c r="J792" s="20" t="s">
        <v>153</v>
      </c>
      <c r="K792" s="20" t="s">
        <v>153</v>
      </c>
      <c r="L792" s="18" t="s">
        <v>27</v>
      </c>
      <c r="M792" s="21" t="s">
        <v>186</v>
      </c>
      <c r="N792" s="22" t="s">
        <v>158</v>
      </c>
      <c r="O792" s="22"/>
      <c r="P792" s="22" t="s">
        <v>68</v>
      </c>
      <c r="Q792" s="18" t="s">
        <v>153</v>
      </c>
    </row>
    <row r="793" spans="1:17" ht="153" x14ac:dyDescent="0.25">
      <c r="A793" s="17" t="s">
        <v>3983</v>
      </c>
      <c r="B793" s="18" t="s">
        <v>3984</v>
      </c>
      <c r="C793" s="18"/>
      <c r="D793" s="18" t="s">
        <v>3984</v>
      </c>
      <c r="E793" s="18" t="s">
        <v>153</v>
      </c>
      <c r="F793" s="19" t="s">
        <v>3985</v>
      </c>
      <c r="G793" s="19" t="s">
        <v>3986</v>
      </c>
      <c r="H793" s="18" t="s">
        <v>184</v>
      </c>
      <c r="I793" s="20" t="s">
        <v>3987</v>
      </c>
      <c r="J793" s="20" t="s">
        <v>153</v>
      </c>
      <c r="K793" s="20" t="s">
        <v>153</v>
      </c>
      <c r="L793" s="18" t="s">
        <v>27</v>
      </c>
      <c r="M793" s="21" t="s">
        <v>256</v>
      </c>
      <c r="N793" s="22" t="s">
        <v>158</v>
      </c>
      <c r="O793" s="22"/>
      <c r="P793" s="22" t="s">
        <v>68</v>
      </c>
      <c r="Q793" s="18" t="s">
        <v>153</v>
      </c>
    </row>
    <row r="794" spans="1:17" ht="153" x14ac:dyDescent="0.25">
      <c r="A794" s="17" t="s">
        <v>3988</v>
      </c>
      <c r="B794" s="18" t="s">
        <v>3989</v>
      </c>
      <c r="C794" s="18"/>
      <c r="D794" s="18" t="s">
        <v>3989</v>
      </c>
      <c r="E794" s="18" t="s">
        <v>153</v>
      </c>
      <c r="F794" s="19" t="s">
        <v>3990</v>
      </c>
      <c r="G794" s="19" t="s">
        <v>3991</v>
      </c>
      <c r="H794" s="18" t="s">
        <v>184</v>
      </c>
      <c r="I794" s="20" t="s">
        <v>3992</v>
      </c>
      <c r="J794" s="20" t="s">
        <v>153</v>
      </c>
      <c r="K794" s="20" t="s">
        <v>153</v>
      </c>
      <c r="L794" s="18" t="s">
        <v>27</v>
      </c>
      <c r="M794" s="21" t="s">
        <v>157</v>
      </c>
      <c r="N794" s="22" t="s">
        <v>158</v>
      </c>
      <c r="O794" s="22"/>
      <c r="P794" s="22" t="s">
        <v>68</v>
      </c>
      <c r="Q794" s="18" t="s">
        <v>1827</v>
      </c>
    </row>
    <row r="795" spans="1:17" ht="153" x14ac:dyDescent="0.25">
      <c r="A795" s="17" t="s">
        <v>3993</v>
      </c>
      <c r="B795" s="18" t="s">
        <v>3994</v>
      </c>
      <c r="C795" s="18"/>
      <c r="D795" s="18" t="s">
        <v>3994</v>
      </c>
      <c r="E795" s="18" t="s">
        <v>153</v>
      </c>
      <c r="F795" s="19" t="s">
        <v>3995</v>
      </c>
      <c r="G795" s="19" t="s">
        <v>3996</v>
      </c>
      <c r="H795" s="18" t="s">
        <v>184</v>
      </c>
      <c r="I795" s="20" t="s">
        <v>3997</v>
      </c>
      <c r="J795" s="20" t="s">
        <v>153</v>
      </c>
      <c r="K795" s="20" t="s">
        <v>153</v>
      </c>
      <c r="L795" s="18" t="s">
        <v>27</v>
      </c>
      <c r="M795" s="21" t="s">
        <v>157</v>
      </c>
      <c r="N795" s="22" t="s">
        <v>158</v>
      </c>
      <c r="O795" s="22"/>
      <c r="P795" s="22" t="s">
        <v>187</v>
      </c>
      <c r="Q795" s="18" t="s">
        <v>1827</v>
      </c>
    </row>
    <row r="796" spans="1:17" ht="153" x14ac:dyDescent="0.25">
      <c r="A796" s="17" t="s">
        <v>3998</v>
      </c>
      <c r="B796" s="18" t="s">
        <v>3999</v>
      </c>
      <c r="C796" s="18"/>
      <c r="D796" s="18" t="s">
        <v>3999</v>
      </c>
      <c r="E796" s="18" t="s">
        <v>153</v>
      </c>
      <c r="F796" s="19" t="s">
        <v>4000</v>
      </c>
      <c r="G796" s="19" t="s">
        <v>4001</v>
      </c>
      <c r="H796" s="18" t="s">
        <v>184</v>
      </c>
      <c r="I796" s="20" t="s">
        <v>3997</v>
      </c>
      <c r="J796" s="20" t="s">
        <v>153</v>
      </c>
      <c r="K796" s="20" t="s">
        <v>153</v>
      </c>
      <c r="L796" s="18" t="s">
        <v>27</v>
      </c>
      <c r="M796" s="21" t="s">
        <v>186</v>
      </c>
      <c r="N796" s="22" t="s">
        <v>158</v>
      </c>
      <c r="O796" s="22"/>
      <c r="P796" s="22" t="s">
        <v>68</v>
      </c>
      <c r="Q796" s="18" t="s">
        <v>1833</v>
      </c>
    </row>
    <row r="797" spans="1:17" ht="153" x14ac:dyDescent="0.25">
      <c r="A797" s="17" t="s">
        <v>4002</v>
      </c>
      <c r="B797" s="18" t="s">
        <v>4003</v>
      </c>
      <c r="C797" s="18"/>
      <c r="D797" s="18" t="s">
        <v>4003</v>
      </c>
      <c r="E797" s="18" t="s">
        <v>153</v>
      </c>
      <c r="F797" s="19" t="s">
        <v>4004</v>
      </c>
      <c r="G797" s="19" t="s">
        <v>4005</v>
      </c>
      <c r="H797" s="18" t="s">
        <v>184</v>
      </c>
      <c r="I797" s="20" t="s">
        <v>4006</v>
      </c>
      <c r="J797" s="20" t="s">
        <v>153</v>
      </c>
      <c r="K797" s="20" t="s">
        <v>153</v>
      </c>
      <c r="L797" s="18" t="s">
        <v>27</v>
      </c>
      <c r="M797" s="21" t="s">
        <v>731</v>
      </c>
      <c r="N797" s="22" t="s">
        <v>158</v>
      </c>
      <c r="O797" s="22"/>
      <c r="P797" s="22" t="s">
        <v>68</v>
      </c>
      <c r="Q797" s="18" t="s">
        <v>153</v>
      </c>
    </row>
    <row r="798" spans="1:17" ht="153" x14ac:dyDescent="0.25">
      <c r="A798" s="17" t="s">
        <v>4007</v>
      </c>
      <c r="B798" s="18" t="s">
        <v>4008</v>
      </c>
      <c r="C798" s="18"/>
      <c r="D798" s="18" t="s">
        <v>4008</v>
      </c>
      <c r="E798" s="18" t="s">
        <v>153</v>
      </c>
      <c r="F798" s="19" t="s">
        <v>4009</v>
      </c>
      <c r="G798" s="19" t="s">
        <v>4010</v>
      </c>
      <c r="H798" s="18" t="s">
        <v>184</v>
      </c>
      <c r="I798" s="20" t="s">
        <v>2033</v>
      </c>
      <c r="J798" s="20" t="s">
        <v>153</v>
      </c>
      <c r="K798" s="20" t="s">
        <v>153</v>
      </c>
      <c r="L798" s="18" t="s">
        <v>27</v>
      </c>
      <c r="M798" s="21" t="s">
        <v>325</v>
      </c>
      <c r="N798" s="22" t="s">
        <v>158</v>
      </c>
      <c r="O798" s="22"/>
      <c r="P798" s="22" t="s">
        <v>187</v>
      </c>
      <c r="Q798" s="18" t="s">
        <v>153</v>
      </c>
    </row>
    <row r="799" spans="1:17" ht="153" x14ac:dyDescent="0.25">
      <c r="A799" s="17" t="s">
        <v>4011</v>
      </c>
      <c r="B799" s="18" t="s">
        <v>4012</v>
      </c>
      <c r="C799" s="18"/>
      <c r="D799" s="18" t="s">
        <v>4012</v>
      </c>
      <c r="E799" s="18" t="s">
        <v>153</v>
      </c>
      <c r="F799" s="19" t="s">
        <v>4013</v>
      </c>
      <c r="G799" s="19" t="s">
        <v>4014</v>
      </c>
      <c r="H799" s="18" t="s">
        <v>184</v>
      </c>
      <c r="I799" s="20" t="s">
        <v>2033</v>
      </c>
      <c r="J799" s="20" t="s">
        <v>153</v>
      </c>
      <c r="K799" s="20" t="s">
        <v>153</v>
      </c>
      <c r="L799" s="18" t="s">
        <v>27</v>
      </c>
      <c r="M799" s="21" t="s">
        <v>731</v>
      </c>
      <c r="N799" s="22" t="s">
        <v>158</v>
      </c>
      <c r="O799" s="22"/>
      <c r="P799" s="22" t="s">
        <v>68</v>
      </c>
      <c r="Q799" s="18" t="s">
        <v>153</v>
      </c>
    </row>
    <row r="800" spans="1:17" ht="153" x14ac:dyDescent="0.25">
      <c r="A800" s="17" t="s">
        <v>4015</v>
      </c>
      <c r="B800" s="18" t="s">
        <v>4016</v>
      </c>
      <c r="C800" s="18"/>
      <c r="D800" s="18" t="s">
        <v>4016</v>
      </c>
      <c r="E800" s="18" t="s">
        <v>153</v>
      </c>
      <c r="F800" s="19" t="s">
        <v>4017</v>
      </c>
      <c r="G800" s="19" t="s">
        <v>4018</v>
      </c>
      <c r="H800" s="18" t="s">
        <v>184</v>
      </c>
      <c r="I800" s="20" t="s">
        <v>4019</v>
      </c>
      <c r="J800" s="20" t="s">
        <v>153</v>
      </c>
      <c r="K800" s="20" t="s">
        <v>153</v>
      </c>
      <c r="L800" s="18" t="s">
        <v>27</v>
      </c>
      <c r="M800" s="21" t="s">
        <v>167</v>
      </c>
      <c r="N800" s="22" t="s">
        <v>158</v>
      </c>
      <c r="O800" s="22"/>
      <c r="P800" s="22" t="s">
        <v>68</v>
      </c>
      <c r="Q800" s="18" t="s">
        <v>153</v>
      </c>
    </row>
    <row r="801" spans="1:17" ht="51" x14ac:dyDescent="0.25">
      <c r="A801" s="17" t="s">
        <v>4020</v>
      </c>
      <c r="B801" s="18" t="s">
        <v>4021</v>
      </c>
      <c r="C801" s="18"/>
      <c r="D801" s="18" t="s">
        <v>4021</v>
      </c>
      <c r="E801" s="18" t="s">
        <v>4022</v>
      </c>
      <c r="F801" s="19" t="s">
        <v>4023</v>
      </c>
      <c r="G801" s="19" t="s">
        <v>4024</v>
      </c>
      <c r="H801" s="18" t="s">
        <v>24</v>
      </c>
      <c r="I801" s="20" t="s">
        <v>153</v>
      </c>
      <c r="J801" s="20" t="s">
        <v>1134</v>
      </c>
      <c r="K801" s="20" t="s">
        <v>153</v>
      </c>
      <c r="L801" s="18" t="s">
        <v>25</v>
      </c>
      <c r="M801" s="21" t="s">
        <v>325</v>
      </c>
      <c r="N801" s="22" t="s">
        <v>176</v>
      </c>
      <c r="O801" s="22"/>
      <c r="P801" s="22" t="s">
        <v>26</v>
      </c>
      <c r="Q801" s="18" t="s">
        <v>153</v>
      </c>
    </row>
    <row r="802" spans="1:17" ht="153" x14ac:dyDescent="0.25">
      <c r="A802" s="17" t="s">
        <v>4025</v>
      </c>
      <c r="B802" s="18" t="s">
        <v>4026</v>
      </c>
      <c r="C802" s="18"/>
      <c r="D802" s="18" t="s">
        <v>4026</v>
      </c>
      <c r="E802" s="18" t="s">
        <v>153</v>
      </c>
      <c r="F802" s="19" t="s">
        <v>4027</v>
      </c>
      <c r="G802" s="19" t="s">
        <v>4028</v>
      </c>
      <c r="H802" s="18" t="s">
        <v>184</v>
      </c>
      <c r="I802" s="20" t="s">
        <v>4029</v>
      </c>
      <c r="J802" s="20" t="s">
        <v>153</v>
      </c>
      <c r="K802" s="20" t="s">
        <v>153</v>
      </c>
      <c r="L802" s="18" t="s">
        <v>27</v>
      </c>
      <c r="M802" s="21" t="s">
        <v>175</v>
      </c>
      <c r="N802" s="22" t="s">
        <v>158</v>
      </c>
      <c r="O802" s="22"/>
      <c r="P802" s="22" t="s">
        <v>68</v>
      </c>
      <c r="Q802" s="18" t="s">
        <v>1849</v>
      </c>
    </row>
    <row r="803" spans="1:17" ht="153" x14ac:dyDescent="0.25">
      <c r="A803" s="17" t="s">
        <v>4030</v>
      </c>
      <c r="B803" s="18" t="s">
        <v>4031</v>
      </c>
      <c r="C803" s="18"/>
      <c r="D803" s="18" t="s">
        <v>4031</v>
      </c>
      <c r="E803" s="18" t="s">
        <v>153</v>
      </c>
      <c r="F803" s="19" t="s">
        <v>4032</v>
      </c>
      <c r="G803" s="19" t="s">
        <v>4033</v>
      </c>
      <c r="H803" s="18" t="s">
        <v>184</v>
      </c>
      <c r="I803" s="20" t="s">
        <v>4034</v>
      </c>
      <c r="J803" s="20" t="s">
        <v>153</v>
      </c>
      <c r="K803" s="20" t="s">
        <v>153</v>
      </c>
      <c r="L803" s="18" t="s">
        <v>27</v>
      </c>
      <c r="M803" s="21" t="s">
        <v>175</v>
      </c>
      <c r="N803" s="22" t="s">
        <v>158</v>
      </c>
      <c r="O803" s="22"/>
      <c r="P803" s="22" t="s">
        <v>68</v>
      </c>
      <c r="Q803" s="18" t="s">
        <v>153</v>
      </c>
    </row>
    <row r="804" spans="1:17" ht="216.75" x14ac:dyDescent="0.25">
      <c r="A804" s="17" t="s">
        <v>4035</v>
      </c>
      <c r="B804" s="18" t="s">
        <v>4036</v>
      </c>
      <c r="C804" s="18"/>
      <c r="D804" s="18" t="s">
        <v>4037</v>
      </c>
      <c r="E804" s="18" t="s">
        <v>4037</v>
      </c>
      <c r="F804" s="19" t="s">
        <v>4038</v>
      </c>
      <c r="G804" s="19" t="s">
        <v>4039</v>
      </c>
      <c r="H804" s="18" t="s">
        <v>24</v>
      </c>
      <c r="I804" s="20" t="s">
        <v>153</v>
      </c>
      <c r="J804" s="20" t="s">
        <v>4040</v>
      </c>
      <c r="K804" s="20" t="s">
        <v>153</v>
      </c>
      <c r="L804" s="18" t="s">
        <v>25</v>
      </c>
      <c r="M804" s="21" t="s">
        <v>175</v>
      </c>
      <c r="N804" s="22" t="s">
        <v>176</v>
      </c>
      <c r="O804" s="22"/>
      <c r="P804" s="22" t="s">
        <v>26</v>
      </c>
      <c r="Q804" s="18" t="s">
        <v>4041</v>
      </c>
    </row>
    <row r="805" spans="1:17" ht="216.75" x14ac:dyDescent="0.25">
      <c r="A805" s="17" t="s">
        <v>4042</v>
      </c>
      <c r="B805" s="18" t="s">
        <v>4036</v>
      </c>
      <c r="C805" s="18"/>
      <c r="D805" s="18" t="s">
        <v>4043</v>
      </c>
      <c r="E805" s="18" t="s">
        <v>4043</v>
      </c>
      <c r="F805" s="19" t="s">
        <v>4038</v>
      </c>
      <c r="G805" s="19" t="s">
        <v>4039</v>
      </c>
      <c r="H805" s="18" t="s">
        <v>24</v>
      </c>
      <c r="I805" s="20" t="s">
        <v>153</v>
      </c>
      <c r="J805" s="20" t="s">
        <v>4040</v>
      </c>
      <c r="K805" s="20" t="s">
        <v>153</v>
      </c>
      <c r="L805" s="18" t="s">
        <v>25</v>
      </c>
      <c r="M805" s="21" t="s">
        <v>175</v>
      </c>
      <c r="N805" s="22" t="s">
        <v>176</v>
      </c>
      <c r="O805" s="22"/>
      <c r="P805" s="22" t="s">
        <v>26</v>
      </c>
      <c r="Q805" s="18" t="s">
        <v>4041</v>
      </c>
    </row>
    <row r="806" spans="1:17" ht="216.75" x14ac:dyDescent="0.25">
      <c r="A806" s="17" t="s">
        <v>4044</v>
      </c>
      <c r="B806" s="18" t="s">
        <v>4036</v>
      </c>
      <c r="C806" s="18"/>
      <c r="D806" s="18" t="s">
        <v>4037</v>
      </c>
      <c r="E806" s="18" t="s">
        <v>4037</v>
      </c>
      <c r="F806" s="19" t="s">
        <v>4038</v>
      </c>
      <c r="G806" s="19" t="s">
        <v>4039</v>
      </c>
      <c r="H806" s="18" t="s">
        <v>24</v>
      </c>
      <c r="I806" s="20" t="s">
        <v>153</v>
      </c>
      <c r="J806" s="20" t="s">
        <v>4040</v>
      </c>
      <c r="K806" s="20" t="s">
        <v>153</v>
      </c>
      <c r="L806" s="18" t="s">
        <v>25</v>
      </c>
      <c r="M806" s="21" t="s">
        <v>175</v>
      </c>
      <c r="N806" s="22" t="s">
        <v>176</v>
      </c>
      <c r="O806" s="22"/>
      <c r="P806" s="22" t="s">
        <v>26</v>
      </c>
      <c r="Q806" s="18" t="s">
        <v>4041</v>
      </c>
    </row>
    <row r="807" spans="1:17" ht="216.75" x14ac:dyDescent="0.25">
      <c r="A807" s="17" t="s">
        <v>4045</v>
      </c>
      <c r="B807" s="18" t="s">
        <v>4036</v>
      </c>
      <c r="C807" s="18"/>
      <c r="D807" s="18" t="s">
        <v>4037</v>
      </c>
      <c r="E807" s="18" t="s">
        <v>4037</v>
      </c>
      <c r="F807" s="19" t="s">
        <v>4038</v>
      </c>
      <c r="G807" s="19" t="s">
        <v>4039</v>
      </c>
      <c r="H807" s="18" t="s">
        <v>24</v>
      </c>
      <c r="I807" s="20" t="s">
        <v>153</v>
      </c>
      <c r="J807" s="20" t="s">
        <v>4040</v>
      </c>
      <c r="K807" s="20" t="s">
        <v>153</v>
      </c>
      <c r="L807" s="18" t="s">
        <v>25</v>
      </c>
      <c r="M807" s="21" t="s">
        <v>175</v>
      </c>
      <c r="N807" s="22" t="s">
        <v>176</v>
      </c>
      <c r="O807" s="22"/>
      <c r="P807" s="22" t="s">
        <v>26</v>
      </c>
      <c r="Q807" s="18" t="s">
        <v>4041</v>
      </c>
    </row>
    <row r="808" spans="1:17" ht="216.75" x14ac:dyDescent="0.25">
      <c r="A808" s="17" t="s">
        <v>4046</v>
      </c>
      <c r="B808" s="18" t="s">
        <v>4036</v>
      </c>
      <c r="C808" s="18"/>
      <c r="D808" s="18" t="s">
        <v>4037</v>
      </c>
      <c r="E808" s="18" t="s">
        <v>4047</v>
      </c>
      <c r="F808" s="19" t="s">
        <v>4038</v>
      </c>
      <c r="G808" s="19" t="s">
        <v>4039</v>
      </c>
      <c r="H808" s="18" t="s">
        <v>24</v>
      </c>
      <c r="I808" s="20" t="s">
        <v>153</v>
      </c>
      <c r="J808" s="20" t="s">
        <v>4048</v>
      </c>
      <c r="K808" s="20" t="s">
        <v>153</v>
      </c>
      <c r="L808" s="18" t="s">
        <v>25</v>
      </c>
      <c r="M808" s="21" t="s">
        <v>175</v>
      </c>
      <c r="N808" s="22" t="s">
        <v>176</v>
      </c>
      <c r="O808" s="22"/>
      <c r="P808" s="22" t="s">
        <v>26</v>
      </c>
      <c r="Q808" s="18" t="s">
        <v>4041</v>
      </c>
    </row>
    <row r="809" spans="1:17" ht="216.75" x14ac:dyDescent="0.25">
      <c r="A809" s="17" t="s">
        <v>4049</v>
      </c>
      <c r="B809" s="18" t="s">
        <v>4036</v>
      </c>
      <c r="C809" s="18"/>
      <c r="D809" s="18" t="s">
        <v>4050</v>
      </c>
      <c r="E809" s="18" t="s">
        <v>4050</v>
      </c>
      <c r="F809" s="19" t="s">
        <v>4038</v>
      </c>
      <c r="G809" s="19" t="s">
        <v>4039</v>
      </c>
      <c r="H809" s="18" t="s">
        <v>24</v>
      </c>
      <c r="I809" s="20" t="s">
        <v>153</v>
      </c>
      <c r="J809" s="20" t="s">
        <v>4040</v>
      </c>
      <c r="K809" s="20" t="s">
        <v>153</v>
      </c>
      <c r="L809" s="18" t="s">
        <v>25</v>
      </c>
      <c r="M809" s="21" t="s">
        <v>175</v>
      </c>
      <c r="N809" s="22" t="s">
        <v>176</v>
      </c>
      <c r="O809" s="22"/>
      <c r="P809" s="22" t="s">
        <v>26</v>
      </c>
      <c r="Q809" s="18" t="s">
        <v>4041</v>
      </c>
    </row>
    <row r="810" spans="1:17" ht="216.75" x14ac:dyDescent="0.25">
      <c r="A810" s="17" t="s">
        <v>4051</v>
      </c>
      <c r="B810" s="18" t="s">
        <v>4036</v>
      </c>
      <c r="C810" s="18"/>
      <c r="D810" s="18" t="s">
        <v>4037</v>
      </c>
      <c r="E810" s="18" t="s">
        <v>4037</v>
      </c>
      <c r="F810" s="19" t="s">
        <v>4038</v>
      </c>
      <c r="G810" s="19" t="s">
        <v>4039</v>
      </c>
      <c r="H810" s="18" t="s">
        <v>24</v>
      </c>
      <c r="I810" s="20" t="s">
        <v>153</v>
      </c>
      <c r="J810" s="20" t="s">
        <v>4052</v>
      </c>
      <c r="K810" s="20" t="s">
        <v>153</v>
      </c>
      <c r="L810" s="18" t="s">
        <v>25</v>
      </c>
      <c r="M810" s="21" t="s">
        <v>175</v>
      </c>
      <c r="N810" s="22" t="s">
        <v>176</v>
      </c>
      <c r="O810" s="22"/>
      <c r="P810" s="22" t="s">
        <v>26</v>
      </c>
      <c r="Q810" s="18" t="s">
        <v>4041</v>
      </c>
    </row>
    <row r="811" spans="1:17" ht="216.75" x14ac:dyDescent="0.25">
      <c r="A811" s="17" t="s">
        <v>4053</v>
      </c>
      <c r="B811" s="18" t="s">
        <v>4036</v>
      </c>
      <c r="C811" s="18"/>
      <c r="D811" s="18" t="s">
        <v>4037</v>
      </c>
      <c r="E811" s="18" t="s">
        <v>4037</v>
      </c>
      <c r="F811" s="19" t="s">
        <v>4038</v>
      </c>
      <c r="G811" s="19" t="s">
        <v>4039</v>
      </c>
      <c r="H811" s="18" t="s">
        <v>24</v>
      </c>
      <c r="I811" s="20" t="s">
        <v>153</v>
      </c>
      <c r="J811" s="20" t="s">
        <v>4052</v>
      </c>
      <c r="K811" s="20" t="s">
        <v>153</v>
      </c>
      <c r="L811" s="18" t="s">
        <v>25</v>
      </c>
      <c r="M811" s="21" t="s">
        <v>175</v>
      </c>
      <c r="N811" s="22" t="s">
        <v>176</v>
      </c>
      <c r="O811" s="22"/>
      <c r="P811" s="22" t="s">
        <v>26</v>
      </c>
      <c r="Q811" s="18" t="s">
        <v>4041</v>
      </c>
    </row>
    <row r="812" spans="1:17" ht="216.75" x14ac:dyDescent="0.25">
      <c r="A812" s="17" t="s">
        <v>4054</v>
      </c>
      <c r="B812" s="18" t="s">
        <v>4036</v>
      </c>
      <c r="C812" s="18"/>
      <c r="D812" s="18" t="s">
        <v>4055</v>
      </c>
      <c r="E812" s="18" t="s">
        <v>4055</v>
      </c>
      <c r="F812" s="19" t="s">
        <v>4038</v>
      </c>
      <c r="G812" s="19" t="s">
        <v>4039</v>
      </c>
      <c r="H812" s="18" t="s">
        <v>24</v>
      </c>
      <c r="I812" s="20" t="s">
        <v>153</v>
      </c>
      <c r="J812" s="20" t="s">
        <v>4052</v>
      </c>
      <c r="K812" s="20" t="s">
        <v>153</v>
      </c>
      <c r="L812" s="18" t="s">
        <v>25</v>
      </c>
      <c r="M812" s="21" t="s">
        <v>175</v>
      </c>
      <c r="N812" s="22" t="s">
        <v>176</v>
      </c>
      <c r="O812" s="22"/>
      <c r="P812" s="22" t="s">
        <v>26</v>
      </c>
      <c r="Q812" s="18" t="s">
        <v>4041</v>
      </c>
    </row>
    <row r="813" spans="1:17" ht="216.75" x14ac:dyDescent="0.25">
      <c r="A813" s="17" t="s">
        <v>4056</v>
      </c>
      <c r="B813" s="18" t="s">
        <v>4036</v>
      </c>
      <c r="C813" s="18"/>
      <c r="D813" s="18" t="s">
        <v>4057</v>
      </c>
      <c r="E813" s="18" t="s">
        <v>4057</v>
      </c>
      <c r="F813" s="19" t="s">
        <v>4038</v>
      </c>
      <c r="G813" s="19" t="s">
        <v>4039</v>
      </c>
      <c r="H813" s="18" t="s">
        <v>24</v>
      </c>
      <c r="I813" s="20" t="s">
        <v>153</v>
      </c>
      <c r="J813" s="20" t="s">
        <v>4052</v>
      </c>
      <c r="K813" s="20" t="s">
        <v>153</v>
      </c>
      <c r="L813" s="18" t="s">
        <v>25</v>
      </c>
      <c r="M813" s="21" t="s">
        <v>175</v>
      </c>
      <c r="N813" s="22" t="s">
        <v>176</v>
      </c>
      <c r="O813" s="22"/>
      <c r="P813" s="22" t="s">
        <v>26</v>
      </c>
      <c r="Q813" s="18" t="s">
        <v>4041</v>
      </c>
    </row>
    <row r="814" spans="1:17" ht="216.75" x14ac:dyDescent="0.25">
      <c r="A814" s="17" t="s">
        <v>4058</v>
      </c>
      <c r="B814" s="18" t="s">
        <v>4036</v>
      </c>
      <c r="C814" s="18"/>
      <c r="D814" s="18" t="s">
        <v>4059</v>
      </c>
      <c r="E814" s="18" t="s">
        <v>4059</v>
      </c>
      <c r="F814" s="19" t="s">
        <v>4038</v>
      </c>
      <c r="G814" s="19" t="s">
        <v>4039</v>
      </c>
      <c r="H814" s="18" t="s">
        <v>24</v>
      </c>
      <c r="I814" s="20" t="s">
        <v>153</v>
      </c>
      <c r="J814" s="20" t="s">
        <v>4052</v>
      </c>
      <c r="K814" s="20" t="s">
        <v>153</v>
      </c>
      <c r="L814" s="18" t="s">
        <v>25</v>
      </c>
      <c r="M814" s="21" t="s">
        <v>175</v>
      </c>
      <c r="N814" s="22" t="s">
        <v>176</v>
      </c>
      <c r="O814" s="22"/>
      <c r="P814" s="22" t="s">
        <v>26</v>
      </c>
      <c r="Q814" s="18" t="s">
        <v>4041</v>
      </c>
    </row>
    <row r="815" spans="1:17" ht="216.75" x14ac:dyDescent="0.25">
      <c r="A815" s="17" t="s">
        <v>4060</v>
      </c>
      <c r="B815" s="18" t="s">
        <v>4036</v>
      </c>
      <c r="C815" s="18"/>
      <c r="D815" s="18" t="s">
        <v>4061</v>
      </c>
      <c r="E815" s="18" t="s">
        <v>4061</v>
      </c>
      <c r="F815" s="19" t="s">
        <v>4038</v>
      </c>
      <c r="G815" s="19" t="s">
        <v>4039</v>
      </c>
      <c r="H815" s="18" t="s">
        <v>24</v>
      </c>
      <c r="I815" s="20" t="s">
        <v>153</v>
      </c>
      <c r="J815" s="20" t="s">
        <v>4052</v>
      </c>
      <c r="K815" s="20" t="s">
        <v>153</v>
      </c>
      <c r="L815" s="18" t="s">
        <v>25</v>
      </c>
      <c r="M815" s="21" t="s">
        <v>175</v>
      </c>
      <c r="N815" s="22" t="s">
        <v>176</v>
      </c>
      <c r="O815" s="22"/>
      <c r="P815" s="22" t="s">
        <v>26</v>
      </c>
      <c r="Q815" s="18" t="s">
        <v>4041</v>
      </c>
    </row>
    <row r="816" spans="1:17" ht="216.75" x14ac:dyDescent="0.25">
      <c r="A816" s="17" t="s">
        <v>4062</v>
      </c>
      <c r="B816" s="18" t="s">
        <v>4036</v>
      </c>
      <c r="C816" s="18"/>
      <c r="D816" s="18" t="s">
        <v>4061</v>
      </c>
      <c r="E816" s="18" t="s">
        <v>4061</v>
      </c>
      <c r="F816" s="19" t="s">
        <v>4038</v>
      </c>
      <c r="G816" s="19" t="s">
        <v>4039</v>
      </c>
      <c r="H816" s="18" t="s">
        <v>24</v>
      </c>
      <c r="I816" s="20" t="s">
        <v>153</v>
      </c>
      <c r="J816" s="20" t="s">
        <v>4052</v>
      </c>
      <c r="K816" s="20" t="s">
        <v>153</v>
      </c>
      <c r="L816" s="18" t="s">
        <v>25</v>
      </c>
      <c r="M816" s="21" t="s">
        <v>175</v>
      </c>
      <c r="N816" s="22" t="s">
        <v>176</v>
      </c>
      <c r="O816" s="22"/>
      <c r="P816" s="22" t="s">
        <v>26</v>
      </c>
      <c r="Q816" s="18" t="s">
        <v>4041</v>
      </c>
    </row>
    <row r="817" spans="1:17" ht="216.75" x14ac:dyDescent="0.25">
      <c r="A817" s="17" t="s">
        <v>4063</v>
      </c>
      <c r="B817" s="18" t="s">
        <v>4036</v>
      </c>
      <c r="C817" s="18"/>
      <c r="D817" s="18" t="s">
        <v>4064</v>
      </c>
      <c r="E817" s="18" t="s">
        <v>4064</v>
      </c>
      <c r="F817" s="19" t="s">
        <v>4038</v>
      </c>
      <c r="G817" s="19" t="s">
        <v>4039</v>
      </c>
      <c r="H817" s="18" t="s">
        <v>24</v>
      </c>
      <c r="I817" s="20" t="s">
        <v>153</v>
      </c>
      <c r="J817" s="20" t="s">
        <v>4052</v>
      </c>
      <c r="K817" s="20" t="s">
        <v>153</v>
      </c>
      <c r="L817" s="18" t="s">
        <v>25</v>
      </c>
      <c r="M817" s="21" t="s">
        <v>175</v>
      </c>
      <c r="N817" s="22" t="s">
        <v>176</v>
      </c>
      <c r="O817" s="22"/>
      <c r="P817" s="22" t="s">
        <v>26</v>
      </c>
      <c r="Q817" s="18" t="s">
        <v>4041</v>
      </c>
    </row>
    <row r="818" spans="1:17" ht="216.75" x14ac:dyDescent="0.25">
      <c r="A818" s="17" t="s">
        <v>4065</v>
      </c>
      <c r="B818" s="18" t="s">
        <v>4036</v>
      </c>
      <c r="C818" s="18"/>
      <c r="D818" s="18" t="s">
        <v>4064</v>
      </c>
      <c r="E818" s="18" t="s">
        <v>4064</v>
      </c>
      <c r="F818" s="19" t="s">
        <v>4038</v>
      </c>
      <c r="G818" s="19" t="s">
        <v>4039</v>
      </c>
      <c r="H818" s="18" t="s">
        <v>24</v>
      </c>
      <c r="I818" s="20" t="s">
        <v>153</v>
      </c>
      <c r="J818" s="20" t="s">
        <v>4052</v>
      </c>
      <c r="K818" s="20" t="s">
        <v>153</v>
      </c>
      <c r="L818" s="18" t="s">
        <v>25</v>
      </c>
      <c r="M818" s="21" t="s">
        <v>175</v>
      </c>
      <c r="N818" s="22" t="s">
        <v>176</v>
      </c>
      <c r="O818" s="22"/>
      <c r="P818" s="22" t="s">
        <v>26</v>
      </c>
      <c r="Q818" s="18" t="s">
        <v>4041</v>
      </c>
    </row>
    <row r="819" spans="1:17" ht="216.75" x14ac:dyDescent="0.25">
      <c r="A819" s="17" t="s">
        <v>4066</v>
      </c>
      <c r="B819" s="18" t="s">
        <v>70</v>
      </c>
      <c r="C819" s="18"/>
      <c r="D819" s="18" t="s">
        <v>70</v>
      </c>
      <c r="E819" s="18" t="s">
        <v>4064</v>
      </c>
      <c r="F819" s="19" t="s">
        <v>4038</v>
      </c>
      <c r="G819" s="19" t="s">
        <v>4039</v>
      </c>
      <c r="H819" s="18" t="s">
        <v>24</v>
      </c>
      <c r="I819" s="20" t="s">
        <v>153</v>
      </c>
      <c r="J819" s="20" t="s">
        <v>4067</v>
      </c>
      <c r="K819" s="20" t="s">
        <v>153</v>
      </c>
      <c r="L819" s="18" t="s">
        <v>25</v>
      </c>
      <c r="M819" s="21" t="s">
        <v>175</v>
      </c>
      <c r="N819" s="22" t="s">
        <v>176</v>
      </c>
      <c r="O819" s="22"/>
      <c r="P819" s="22" t="s">
        <v>26</v>
      </c>
      <c r="Q819" s="18" t="s">
        <v>4041</v>
      </c>
    </row>
    <row r="820" spans="1:17" ht="216.75" x14ac:dyDescent="0.25">
      <c r="A820" s="17" t="s">
        <v>4068</v>
      </c>
      <c r="B820" s="18" t="s">
        <v>4036</v>
      </c>
      <c r="C820" s="18"/>
      <c r="D820" s="18" t="s">
        <v>4069</v>
      </c>
      <c r="E820" s="18" t="s">
        <v>4069</v>
      </c>
      <c r="F820" s="19" t="s">
        <v>4038</v>
      </c>
      <c r="G820" s="19" t="s">
        <v>4039</v>
      </c>
      <c r="H820" s="18" t="s">
        <v>32</v>
      </c>
      <c r="I820" s="20" t="s">
        <v>153</v>
      </c>
      <c r="J820" s="20" t="s">
        <v>4048</v>
      </c>
      <c r="K820" s="20" t="s">
        <v>153</v>
      </c>
      <c r="L820" s="18" t="s">
        <v>33</v>
      </c>
      <c r="M820" s="21" t="s">
        <v>175</v>
      </c>
      <c r="N820" s="22" t="s">
        <v>176</v>
      </c>
      <c r="O820" s="22"/>
      <c r="P820" s="22" t="s">
        <v>26</v>
      </c>
      <c r="Q820" s="18" t="s">
        <v>4041</v>
      </c>
    </row>
    <row r="821" spans="1:17" ht="178.5" x14ac:dyDescent="0.25">
      <c r="A821" s="17" t="s">
        <v>4070</v>
      </c>
      <c r="B821" s="18" t="s">
        <v>4071</v>
      </c>
      <c r="C821" s="18"/>
      <c r="D821" s="18" t="s">
        <v>4071</v>
      </c>
      <c r="E821" s="18" t="s">
        <v>4072</v>
      </c>
      <c r="F821" s="19" t="s">
        <v>4073</v>
      </c>
      <c r="G821" s="19" t="s">
        <v>4074</v>
      </c>
      <c r="H821" s="18" t="s">
        <v>24</v>
      </c>
      <c r="I821" s="20" t="s">
        <v>153</v>
      </c>
      <c r="J821" s="20" t="s">
        <v>4075</v>
      </c>
      <c r="K821" s="20" t="s">
        <v>153</v>
      </c>
      <c r="L821" s="18" t="s">
        <v>25</v>
      </c>
      <c r="M821" s="21" t="s">
        <v>325</v>
      </c>
      <c r="N821" s="22" t="s">
        <v>176</v>
      </c>
      <c r="O821" s="22"/>
      <c r="P821" s="22" t="s">
        <v>26</v>
      </c>
      <c r="Q821" s="18" t="s">
        <v>4076</v>
      </c>
    </row>
    <row r="822" spans="1:17" ht="178.5" x14ac:dyDescent="0.25">
      <c r="A822" s="17" t="s">
        <v>4077</v>
      </c>
      <c r="B822" s="18" t="s">
        <v>4071</v>
      </c>
      <c r="C822" s="18"/>
      <c r="D822" s="18" t="s">
        <v>4071</v>
      </c>
      <c r="E822" s="18" t="s">
        <v>4078</v>
      </c>
      <c r="F822" s="19" t="s">
        <v>4073</v>
      </c>
      <c r="G822" s="19" t="s">
        <v>4074</v>
      </c>
      <c r="H822" s="18" t="s">
        <v>24</v>
      </c>
      <c r="I822" s="20" t="s">
        <v>153</v>
      </c>
      <c r="J822" s="20" t="s">
        <v>4075</v>
      </c>
      <c r="K822" s="20" t="s">
        <v>153</v>
      </c>
      <c r="L822" s="18" t="s">
        <v>25</v>
      </c>
      <c r="M822" s="21" t="s">
        <v>325</v>
      </c>
      <c r="N822" s="22" t="s">
        <v>176</v>
      </c>
      <c r="O822" s="22"/>
      <c r="P822" s="22" t="s">
        <v>26</v>
      </c>
      <c r="Q822" s="18" t="s">
        <v>4076</v>
      </c>
    </row>
    <row r="823" spans="1:17" ht="153" x14ac:dyDescent="0.25">
      <c r="A823" s="17" t="s">
        <v>4079</v>
      </c>
      <c r="B823" s="18" t="s">
        <v>4080</v>
      </c>
      <c r="C823" s="18"/>
      <c r="D823" s="18" t="s">
        <v>4080</v>
      </c>
      <c r="E823" s="18" t="s">
        <v>153</v>
      </c>
      <c r="F823" s="19" t="s">
        <v>4081</v>
      </c>
      <c r="G823" s="19" t="s">
        <v>4082</v>
      </c>
      <c r="H823" s="18" t="s">
        <v>184</v>
      </c>
      <c r="I823" s="20" t="s">
        <v>4083</v>
      </c>
      <c r="J823" s="20" t="s">
        <v>153</v>
      </c>
      <c r="K823" s="20" t="s">
        <v>153</v>
      </c>
      <c r="L823" s="18" t="s">
        <v>27</v>
      </c>
      <c r="M823" s="21" t="s">
        <v>237</v>
      </c>
      <c r="N823" s="22" t="s">
        <v>158</v>
      </c>
      <c r="O823" s="22"/>
      <c r="P823" s="22" t="s">
        <v>68</v>
      </c>
      <c r="Q823" s="18" t="s">
        <v>153</v>
      </c>
    </row>
    <row r="824" spans="1:17" ht="153" x14ac:dyDescent="0.25">
      <c r="A824" s="17" t="s">
        <v>4084</v>
      </c>
      <c r="B824" s="18" t="s">
        <v>4085</v>
      </c>
      <c r="C824" s="18"/>
      <c r="D824" s="18" t="s">
        <v>4085</v>
      </c>
      <c r="E824" s="18" t="s">
        <v>153</v>
      </c>
      <c r="F824" s="19" t="s">
        <v>4086</v>
      </c>
      <c r="G824" s="19" t="s">
        <v>4087</v>
      </c>
      <c r="H824" s="18" t="s">
        <v>184</v>
      </c>
      <c r="I824" s="20" t="s">
        <v>4088</v>
      </c>
      <c r="J824" s="20" t="s">
        <v>153</v>
      </c>
      <c r="K824" s="20" t="s">
        <v>153</v>
      </c>
      <c r="L824" s="18" t="s">
        <v>27</v>
      </c>
      <c r="M824" s="21" t="s">
        <v>256</v>
      </c>
      <c r="N824" s="22" t="s">
        <v>158</v>
      </c>
      <c r="O824" s="22"/>
      <c r="P824" s="22" t="s">
        <v>68</v>
      </c>
      <c r="Q824" s="18" t="s">
        <v>4089</v>
      </c>
    </row>
    <row r="825" spans="1:17" ht="153" x14ac:dyDescent="0.25">
      <c r="A825" s="17" t="s">
        <v>4090</v>
      </c>
      <c r="B825" s="18" t="s">
        <v>4091</v>
      </c>
      <c r="C825" s="18"/>
      <c r="D825" s="18" t="s">
        <v>4091</v>
      </c>
      <c r="E825" s="18" t="s">
        <v>153</v>
      </c>
      <c r="F825" s="19" t="s">
        <v>4092</v>
      </c>
      <c r="G825" s="19" t="s">
        <v>4093</v>
      </c>
      <c r="H825" s="18" t="s">
        <v>184</v>
      </c>
      <c r="I825" s="20" t="s">
        <v>4094</v>
      </c>
      <c r="J825" s="20" t="s">
        <v>153</v>
      </c>
      <c r="K825" s="20" t="s">
        <v>153</v>
      </c>
      <c r="L825" s="18" t="s">
        <v>27</v>
      </c>
      <c r="M825" s="21" t="s">
        <v>167</v>
      </c>
      <c r="N825" s="22" t="s">
        <v>158</v>
      </c>
      <c r="O825" s="22"/>
      <c r="P825" s="22" t="s">
        <v>68</v>
      </c>
      <c r="Q825" s="18" t="s">
        <v>4095</v>
      </c>
    </row>
    <row r="826" spans="1:17" ht="51" x14ac:dyDescent="0.25">
      <c r="A826" s="17" t="s">
        <v>4096</v>
      </c>
      <c r="B826" s="18" t="s">
        <v>4097</v>
      </c>
      <c r="C826" s="18"/>
      <c r="D826" s="18" t="s">
        <v>4098</v>
      </c>
      <c r="E826" s="18" t="s">
        <v>153</v>
      </c>
      <c r="F826" s="19" t="s">
        <v>4099</v>
      </c>
      <c r="G826" s="19" t="s">
        <v>4100</v>
      </c>
      <c r="H826" s="18" t="s">
        <v>939</v>
      </c>
      <c r="I826" s="20" t="s">
        <v>4101</v>
      </c>
      <c r="J826" s="20" t="s">
        <v>153</v>
      </c>
      <c r="K826" s="20" t="s">
        <v>153</v>
      </c>
      <c r="L826" s="18" t="s">
        <v>28</v>
      </c>
      <c r="M826" s="21" t="s">
        <v>237</v>
      </c>
      <c r="N826" s="22" t="s">
        <v>158</v>
      </c>
      <c r="O826" s="22"/>
      <c r="P826" s="22" t="s">
        <v>26</v>
      </c>
      <c r="Q826" s="18" t="s">
        <v>2689</v>
      </c>
    </row>
    <row r="827" spans="1:17" ht="153" x14ac:dyDescent="0.25">
      <c r="A827" s="17" t="s">
        <v>4102</v>
      </c>
      <c r="B827" s="18" t="s">
        <v>4103</v>
      </c>
      <c r="C827" s="18"/>
      <c r="D827" s="18" t="s">
        <v>4103</v>
      </c>
      <c r="E827" s="18" t="s">
        <v>153</v>
      </c>
      <c r="F827" s="19" t="s">
        <v>4104</v>
      </c>
      <c r="G827" s="19" t="s">
        <v>4105</v>
      </c>
      <c r="H827" s="18" t="s">
        <v>184</v>
      </c>
      <c r="I827" s="20" t="s">
        <v>4106</v>
      </c>
      <c r="J827" s="20" t="s">
        <v>153</v>
      </c>
      <c r="K827" s="20" t="s">
        <v>153</v>
      </c>
      <c r="L827" s="18" t="s">
        <v>27</v>
      </c>
      <c r="M827" s="21" t="s">
        <v>186</v>
      </c>
      <c r="N827" s="22" t="s">
        <v>158</v>
      </c>
      <c r="O827" s="22"/>
      <c r="P827" s="22" t="s">
        <v>68</v>
      </c>
      <c r="Q827" s="18" t="s">
        <v>4107</v>
      </c>
    </row>
    <row r="828" spans="1:17" ht="153" x14ac:dyDescent="0.25">
      <c r="A828" s="17" t="s">
        <v>4108</v>
      </c>
      <c r="B828" s="18" t="s">
        <v>4109</v>
      </c>
      <c r="C828" s="18"/>
      <c r="D828" s="18" t="s">
        <v>4109</v>
      </c>
      <c r="E828" s="18" t="s">
        <v>153</v>
      </c>
      <c r="F828" s="19" t="s">
        <v>4110</v>
      </c>
      <c r="G828" s="19" t="s">
        <v>4111</v>
      </c>
      <c r="H828" s="18" t="s">
        <v>184</v>
      </c>
      <c r="I828" s="20" t="s">
        <v>4112</v>
      </c>
      <c r="J828" s="20" t="s">
        <v>153</v>
      </c>
      <c r="K828" s="20" t="s">
        <v>153</v>
      </c>
      <c r="L828" s="18" t="s">
        <v>27</v>
      </c>
      <c r="M828" s="21" t="s">
        <v>318</v>
      </c>
      <c r="N828" s="22" t="s">
        <v>158</v>
      </c>
      <c r="O828" s="22"/>
      <c r="P828" s="22" t="s">
        <v>68</v>
      </c>
      <c r="Q828" s="18" t="s">
        <v>1864</v>
      </c>
    </row>
    <row r="829" spans="1:17" ht="153" x14ac:dyDescent="0.25">
      <c r="A829" s="17" t="s">
        <v>4113</v>
      </c>
      <c r="B829" s="18" t="s">
        <v>4114</v>
      </c>
      <c r="C829" s="18"/>
      <c r="D829" s="18" t="s">
        <v>4114</v>
      </c>
      <c r="E829" s="18" t="s">
        <v>153</v>
      </c>
      <c r="F829" s="19" t="s">
        <v>4115</v>
      </c>
      <c r="G829" s="19" t="s">
        <v>4116</v>
      </c>
      <c r="H829" s="18" t="s">
        <v>184</v>
      </c>
      <c r="I829" s="20" t="s">
        <v>4117</v>
      </c>
      <c r="J829" s="20" t="s">
        <v>153</v>
      </c>
      <c r="K829" s="20" t="s">
        <v>153</v>
      </c>
      <c r="L829" s="18" t="s">
        <v>27</v>
      </c>
      <c r="M829" s="21" t="s">
        <v>186</v>
      </c>
      <c r="N829" s="22" t="s">
        <v>158</v>
      </c>
      <c r="O829" s="22"/>
      <c r="P829" s="22" t="s">
        <v>68</v>
      </c>
      <c r="Q829" s="18" t="s">
        <v>2233</v>
      </c>
    </row>
    <row r="830" spans="1:17" ht="153" x14ac:dyDescent="0.25">
      <c r="A830" s="17" t="s">
        <v>4118</v>
      </c>
      <c r="B830" s="18" t="s">
        <v>4119</v>
      </c>
      <c r="C830" s="18"/>
      <c r="D830" s="18" t="s">
        <v>4119</v>
      </c>
      <c r="E830" s="18" t="s">
        <v>153</v>
      </c>
      <c r="F830" s="19" t="s">
        <v>4120</v>
      </c>
      <c r="G830" s="19" t="s">
        <v>4121</v>
      </c>
      <c r="H830" s="18" t="s">
        <v>184</v>
      </c>
      <c r="I830" s="20" t="s">
        <v>4122</v>
      </c>
      <c r="J830" s="20" t="s">
        <v>153</v>
      </c>
      <c r="K830" s="20" t="s">
        <v>153</v>
      </c>
      <c r="L830" s="18" t="s">
        <v>27</v>
      </c>
      <c r="M830" s="21" t="s">
        <v>201</v>
      </c>
      <c r="N830" s="22" t="s">
        <v>158</v>
      </c>
      <c r="O830" s="22"/>
      <c r="P830" s="22" t="s">
        <v>68</v>
      </c>
      <c r="Q830" s="18" t="s">
        <v>1864</v>
      </c>
    </row>
    <row r="831" spans="1:17" ht="153" x14ac:dyDescent="0.25">
      <c r="A831" s="17" t="s">
        <v>4123</v>
      </c>
      <c r="B831" s="18" t="s">
        <v>4124</v>
      </c>
      <c r="C831" s="18"/>
      <c r="D831" s="18" t="s">
        <v>4124</v>
      </c>
      <c r="E831" s="18" t="s">
        <v>153</v>
      </c>
      <c r="F831" s="19" t="s">
        <v>4125</v>
      </c>
      <c r="G831" s="19" t="s">
        <v>4126</v>
      </c>
      <c r="H831" s="18" t="s">
        <v>184</v>
      </c>
      <c r="I831" s="20" t="s">
        <v>4127</v>
      </c>
      <c r="J831" s="20" t="s">
        <v>153</v>
      </c>
      <c r="K831" s="20" t="s">
        <v>153</v>
      </c>
      <c r="L831" s="18" t="s">
        <v>27</v>
      </c>
      <c r="M831" s="21" t="s">
        <v>300</v>
      </c>
      <c r="N831" s="22" t="s">
        <v>158</v>
      </c>
      <c r="O831" s="22"/>
      <c r="P831" s="22" t="s">
        <v>68</v>
      </c>
      <c r="Q831" s="18" t="s">
        <v>2251</v>
      </c>
    </row>
    <row r="832" spans="1:17" ht="153" x14ac:dyDescent="0.25">
      <c r="A832" s="17" t="s">
        <v>4128</v>
      </c>
      <c r="B832" s="18" t="s">
        <v>4129</v>
      </c>
      <c r="C832" s="18"/>
      <c r="D832" s="18" t="s">
        <v>4129</v>
      </c>
      <c r="E832" s="18" t="s">
        <v>153</v>
      </c>
      <c r="F832" s="19" t="s">
        <v>4130</v>
      </c>
      <c r="G832" s="19" t="s">
        <v>4131</v>
      </c>
      <c r="H832" s="18" t="s">
        <v>184</v>
      </c>
      <c r="I832" s="20" t="s">
        <v>4132</v>
      </c>
      <c r="J832" s="20" t="s">
        <v>153</v>
      </c>
      <c r="K832" s="20" t="s">
        <v>153</v>
      </c>
      <c r="L832" s="18" t="s">
        <v>27</v>
      </c>
      <c r="M832" s="21" t="s">
        <v>318</v>
      </c>
      <c r="N832" s="22" t="s">
        <v>158</v>
      </c>
      <c r="O832" s="22"/>
      <c r="P832" s="22" t="s">
        <v>68</v>
      </c>
      <c r="Q832" s="18" t="s">
        <v>2814</v>
      </c>
    </row>
    <row r="833" spans="1:17" ht="153" x14ac:dyDescent="0.25">
      <c r="A833" s="17" t="s">
        <v>4133</v>
      </c>
      <c r="B833" s="18" t="s">
        <v>4134</v>
      </c>
      <c r="C833" s="18"/>
      <c r="D833" s="18" t="s">
        <v>4134</v>
      </c>
      <c r="E833" s="18" t="s">
        <v>153</v>
      </c>
      <c r="F833" s="19" t="s">
        <v>4135</v>
      </c>
      <c r="G833" s="19" t="s">
        <v>4136</v>
      </c>
      <c r="H833" s="18" t="s">
        <v>184</v>
      </c>
      <c r="I833" s="20" t="s">
        <v>2403</v>
      </c>
      <c r="J833" s="20" t="s">
        <v>153</v>
      </c>
      <c r="K833" s="20" t="s">
        <v>153</v>
      </c>
      <c r="L833" s="18" t="s">
        <v>27</v>
      </c>
      <c r="M833" s="21" t="s">
        <v>201</v>
      </c>
      <c r="N833" s="22" t="s">
        <v>158</v>
      </c>
      <c r="O833" s="22"/>
      <c r="P833" s="22" t="s">
        <v>68</v>
      </c>
      <c r="Q833" s="18" t="s">
        <v>1827</v>
      </c>
    </row>
    <row r="834" spans="1:17" ht="153" x14ac:dyDescent="0.25">
      <c r="A834" s="17" t="s">
        <v>4137</v>
      </c>
      <c r="B834" s="18" t="s">
        <v>4138</v>
      </c>
      <c r="C834" s="18"/>
      <c r="D834" s="18" t="s">
        <v>4138</v>
      </c>
      <c r="E834" s="18" t="s">
        <v>153</v>
      </c>
      <c r="F834" s="19" t="s">
        <v>4139</v>
      </c>
      <c r="G834" s="19" t="s">
        <v>4140</v>
      </c>
      <c r="H834" s="18" t="s">
        <v>184</v>
      </c>
      <c r="I834" s="20" t="s">
        <v>2403</v>
      </c>
      <c r="J834" s="20" t="s">
        <v>153</v>
      </c>
      <c r="K834" s="20" t="s">
        <v>153</v>
      </c>
      <c r="L834" s="18" t="s">
        <v>27</v>
      </c>
      <c r="M834" s="21" t="s">
        <v>201</v>
      </c>
      <c r="N834" s="22" t="s">
        <v>158</v>
      </c>
      <c r="O834" s="22"/>
      <c r="P834" s="22" t="s">
        <v>68</v>
      </c>
      <c r="Q834" s="18" t="s">
        <v>1827</v>
      </c>
    </row>
    <row r="835" spans="1:17" ht="153" x14ac:dyDescent="0.25">
      <c r="A835" s="17" t="s">
        <v>4141</v>
      </c>
      <c r="B835" s="18" t="s">
        <v>4142</v>
      </c>
      <c r="C835" s="18"/>
      <c r="D835" s="18" t="s">
        <v>4142</v>
      </c>
      <c r="E835" s="18" t="s">
        <v>153</v>
      </c>
      <c r="F835" s="19" t="s">
        <v>4143</v>
      </c>
      <c r="G835" s="19" t="s">
        <v>4144</v>
      </c>
      <c r="H835" s="18" t="s">
        <v>184</v>
      </c>
      <c r="I835" s="20" t="s">
        <v>2403</v>
      </c>
      <c r="J835" s="20" t="s">
        <v>153</v>
      </c>
      <c r="K835" s="20" t="s">
        <v>153</v>
      </c>
      <c r="L835" s="18" t="s">
        <v>27</v>
      </c>
      <c r="M835" s="21" t="s">
        <v>175</v>
      </c>
      <c r="N835" s="22" t="s">
        <v>158</v>
      </c>
      <c r="O835" s="22"/>
      <c r="P835" s="22" t="s">
        <v>68</v>
      </c>
      <c r="Q835" s="18" t="s">
        <v>1864</v>
      </c>
    </row>
    <row r="836" spans="1:17" ht="153" x14ac:dyDescent="0.25">
      <c r="A836" s="17" t="s">
        <v>4145</v>
      </c>
      <c r="B836" s="18" t="s">
        <v>4146</v>
      </c>
      <c r="C836" s="18"/>
      <c r="D836" s="18" t="s">
        <v>4146</v>
      </c>
      <c r="E836" s="18" t="s">
        <v>153</v>
      </c>
      <c r="F836" s="19" t="s">
        <v>4147</v>
      </c>
      <c r="G836" s="19" t="s">
        <v>4148</v>
      </c>
      <c r="H836" s="18" t="s">
        <v>184</v>
      </c>
      <c r="I836" s="20" t="s">
        <v>4149</v>
      </c>
      <c r="J836" s="20" t="s">
        <v>153</v>
      </c>
      <c r="K836" s="20" t="s">
        <v>153</v>
      </c>
      <c r="L836" s="18" t="s">
        <v>27</v>
      </c>
      <c r="M836" s="21" t="s">
        <v>256</v>
      </c>
      <c r="N836" s="22" t="s">
        <v>158</v>
      </c>
      <c r="O836" s="22"/>
      <c r="P836" s="22" t="s">
        <v>68</v>
      </c>
      <c r="Q836" s="18" t="s">
        <v>153</v>
      </c>
    </row>
    <row r="837" spans="1:17" ht="127.5" x14ac:dyDescent="0.25">
      <c r="A837" s="17" t="s">
        <v>4150</v>
      </c>
      <c r="B837" s="18" t="s">
        <v>4151</v>
      </c>
      <c r="C837" s="18"/>
      <c r="D837" s="18" t="s">
        <v>4152</v>
      </c>
      <c r="E837" s="18" t="s">
        <v>4153</v>
      </c>
      <c r="F837" s="19" t="s">
        <v>4154</v>
      </c>
      <c r="G837" s="19" t="s">
        <v>4155</v>
      </c>
      <c r="H837" s="18" t="s">
        <v>24</v>
      </c>
      <c r="I837" s="20" t="s">
        <v>153</v>
      </c>
      <c r="J837" s="20" t="s">
        <v>1227</v>
      </c>
      <c r="K837" s="20" t="s">
        <v>153</v>
      </c>
      <c r="L837" s="18" t="s">
        <v>25</v>
      </c>
      <c r="M837" s="21" t="s">
        <v>318</v>
      </c>
      <c r="N837" s="22" t="s">
        <v>176</v>
      </c>
      <c r="O837" s="22"/>
      <c r="P837" s="22" t="s">
        <v>26</v>
      </c>
      <c r="Q837" s="18" t="s">
        <v>4156</v>
      </c>
    </row>
    <row r="838" spans="1:17" ht="127.5" x14ac:dyDescent="0.25">
      <c r="A838" s="17" t="s">
        <v>4157</v>
      </c>
      <c r="B838" s="18" t="s">
        <v>4151</v>
      </c>
      <c r="C838" s="18"/>
      <c r="D838" s="18" t="s">
        <v>4152</v>
      </c>
      <c r="E838" s="18" t="s">
        <v>4158</v>
      </c>
      <c r="F838" s="19" t="s">
        <v>4154</v>
      </c>
      <c r="G838" s="19" t="s">
        <v>4155</v>
      </c>
      <c r="H838" s="18" t="s">
        <v>24</v>
      </c>
      <c r="I838" s="20" t="s">
        <v>153</v>
      </c>
      <c r="J838" s="20" t="s">
        <v>1227</v>
      </c>
      <c r="K838" s="20" t="s">
        <v>153</v>
      </c>
      <c r="L838" s="18" t="s">
        <v>25</v>
      </c>
      <c r="M838" s="21" t="s">
        <v>318</v>
      </c>
      <c r="N838" s="22" t="s">
        <v>176</v>
      </c>
      <c r="O838" s="22"/>
      <c r="P838" s="22" t="s">
        <v>26</v>
      </c>
      <c r="Q838" s="18" t="s">
        <v>4156</v>
      </c>
    </row>
    <row r="839" spans="1:17" ht="127.5" x14ac:dyDescent="0.25">
      <c r="A839" s="17" t="s">
        <v>4159</v>
      </c>
      <c r="B839" s="18" t="s">
        <v>4151</v>
      </c>
      <c r="C839" s="18"/>
      <c r="D839" s="18" t="s">
        <v>4152</v>
      </c>
      <c r="E839" s="18" t="s">
        <v>4160</v>
      </c>
      <c r="F839" s="19" t="s">
        <v>4154</v>
      </c>
      <c r="G839" s="19" t="s">
        <v>4155</v>
      </c>
      <c r="H839" s="18" t="s">
        <v>24</v>
      </c>
      <c r="I839" s="20" t="s">
        <v>153</v>
      </c>
      <c r="J839" s="20" t="s">
        <v>1227</v>
      </c>
      <c r="K839" s="20" t="s">
        <v>153</v>
      </c>
      <c r="L839" s="18" t="s">
        <v>25</v>
      </c>
      <c r="M839" s="21" t="s">
        <v>318</v>
      </c>
      <c r="N839" s="22" t="s">
        <v>176</v>
      </c>
      <c r="O839" s="22"/>
      <c r="P839" s="22" t="s">
        <v>26</v>
      </c>
      <c r="Q839" s="18" t="s">
        <v>4156</v>
      </c>
    </row>
    <row r="840" spans="1:17" ht="63.75" x14ac:dyDescent="0.25">
      <c r="A840" s="17" t="s">
        <v>4161</v>
      </c>
      <c r="B840" s="18" t="s">
        <v>4162</v>
      </c>
      <c r="C840" s="18"/>
      <c r="D840" s="18" t="s">
        <v>4163</v>
      </c>
      <c r="E840" s="18" t="s">
        <v>153</v>
      </c>
      <c r="F840" s="19" t="s">
        <v>4164</v>
      </c>
      <c r="G840" s="19" t="s">
        <v>4165</v>
      </c>
      <c r="H840" s="18" t="s">
        <v>939</v>
      </c>
      <c r="I840" s="20" t="s">
        <v>4166</v>
      </c>
      <c r="J840" s="20" t="s">
        <v>153</v>
      </c>
      <c r="K840" s="20" t="s">
        <v>153</v>
      </c>
      <c r="L840" s="18" t="s">
        <v>28</v>
      </c>
      <c r="M840" s="21" t="s">
        <v>167</v>
      </c>
      <c r="N840" s="22" t="s">
        <v>158</v>
      </c>
      <c r="O840" s="22"/>
      <c r="P840" s="22" t="s">
        <v>26</v>
      </c>
      <c r="Q840" s="18" t="s">
        <v>4167</v>
      </c>
    </row>
    <row r="841" spans="1:17" ht="153" x14ac:dyDescent="0.25">
      <c r="A841" s="17" t="s">
        <v>4168</v>
      </c>
      <c r="B841" s="18" t="s">
        <v>4169</v>
      </c>
      <c r="C841" s="18"/>
      <c r="D841" s="18" t="s">
        <v>4169</v>
      </c>
      <c r="E841" s="18" t="s">
        <v>153</v>
      </c>
      <c r="F841" s="19" t="s">
        <v>4170</v>
      </c>
      <c r="G841" s="19" t="s">
        <v>4171</v>
      </c>
      <c r="H841" s="18" t="s">
        <v>184</v>
      </c>
      <c r="I841" s="20" t="s">
        <v>4172</v>
      </c>
      <c r="J841" s="20" t="s">
        <v>153</v>
      </c>
      <c r="K841" s="20" t="s">
        <v>153</v>
      </c>
      <c r="L841" s="18" t="s">
        <v>27</v>
      </c>
      <c r="M841" s="21" t="s">
        <v>237</v>
      </c>
      <c r="N841" s="22" t="s">
        <v>158</v>
      </c>
      <c r="O841" s="22"/>
      <c r="P841" s="22" t="s">
        <v>68</v>
      </c>
      <c r="Q841" s="18" t="s">
        <v>1827</v>
      </c>
    </row>
    <row r="842" spans="1:17" ht="153" x14ac:dyDescent="0.25">
      <c r="A842" s="17" t="s">
        <v>4173</v>
      </c>
      <c r="B842" s="18" t="s">
        <v>4174</v>
      </c>
      <c r="C842" s="18"/>
      <c r="D842" s="18" t="s">
        <v>4174</v>
      </c>
      <c r="E842" s="18" t="s">
        <v>153</v>
      </c>
      <c r="F842" s="19" t="s">
        <v>4175</v>
      </c>
      <c r="G842" s="19" t="s">
        <v>4176</v>
      </c>
      <c r="H842" s="18" t="s">
        <v>184</v>
      </c>
      <c r="I842" s="20" t="s">
        <v>4177</v>
      </c>
      <c r="J842" s="20" t="s">
        <v>153</v>
      </c>
      <c r="K842" s="20" t="s">
        <v>153</v>
      </c>
      <c r="L842" s="18" t="s">
        <v>27</v>
      </c>
      <c r="M842" s="21" t="s">
        <v>167</v>
      </c>
      <c r="N842" s="22" t="s">
        <v>158</v>
      </c>
      <c r="O842" s="22"/>
      <c r="P842" s="22" t="s">
        <v>68</v>
      </c>
      <c r="Q842" s="18" t="s">
        <v>153</v>
      </c>
    </row>
    <row r="843" spans="1:17" ht="153" x14ac:dyDescent="0.25">
      <c r="A843" s="17" t="s">
        <v>4178</v>
      </c>
      <c r="B843" s="18" t="s">
        <v>4179</v>
      </c>
      <c r="C843" s="18"/>
      <c r="D843" s="18" t="s">
        <v>4180</v>
      </c>
      <c r="E843" s="18" t="s">
        <v>153</v>
      </c>
      <c r="F843" s="19" t="s">
        <v>4181</v>
      </c>
      <c r="G843" s="19" t="s">
        <v>4182</v>
      </c>
      <c r="H843" s="18" t="s">
        <v>184</v>
      </c>
      <c r="I843" s="20" t="s">
        <v>4183</v>
      </c>
      <c r="J843" s="20" t="s">
        <v>153</v>
      </c>
      <c r="K843" s="20" t="s">
        <v>153</v>
      </c>
      <c r="L843" s="18" t="s">
        <v>27</v>
      </c>
      <c r="M843" s="21" t="s">
        <v>256</v>
      </c>
      <c r="N843" s="22" t="s">
        <v>158</v>
      </c>
      <c r="O843" s="22"/>
      <c r="P843" s="22" t="s">
        <v>68</v>
      </c>
      <c r="Q843" s="18" t="s">
        <v>4184</v>
      </c>
    </row>
    <row r="844" spans="1:17" ht="153" x14ac:dyDescent="0.25">
      <c r="A844" s="17" t="s">
        <v>4185</v>
      </c>
      <c r="B844" s="18" t="s">
        <v>4186</v>
      </c>
      <c r="C844" s="18"/>
      <c r="D844" s="18" t="s">
        <v>4186</v>
      </c>
      <c r="E844" s="18" t="s">
        <v>153</v>
      </c>
      <c r="F844" s="19" t="s">
        <v>4187</v>
      </c>
      <c r="G844" s="19" t="s">
        <v>4188</v>
      </c>
      <c r="H844" s="18" t="s">
        <v>184</v>
      </c>
      <c r="I844" s="20" t="s">
        <v>2271</v>
      </c>
      <c r="J844" s="20" t="s">
        <v>153</v>
      </c>
      <c r="K844" s="20" t="s">
        <v>153</v>
      </c>
      <c r="L844" s="18" t="s">
        <v>27</v>
      </c>
      <c r="M844" s="21" t="s">
        <v>237</v>
      </c>
      <c r="N844" s="22" t="s">
        <v>158</v>
      </c>
      <c r="O844" s="22"/>
      <c r="P844" s="22" t="s">
        <v>68</v>
      </c>
      <c r="Q844" s="18" t="s">
        <v>153</v>
      </c>
    </row>
    <row r="845" spans="1:17" ht="153" x14ac:dyDescent="0.25">
      <c r="A845" s="17" t="s">
        <v>4189</v>
      </c>
      <c r="B845" s="18" t="s">
        <v>4190</v>
      </c>
      <c r="C845" s="18"/>
      <c r="D845" s="18" t="s">
        <v>4190</v>
      </c>
      <c r="E845" s="18" t="s">
        <v>153</v>
      </c>
      <c r="F845" s="19" t="s">
        <v>4191</v>
      </c>
      <c r="G845" s="19" t="s">
        <v>4192</v>
      </c>
      <c r="H845" s="18" t="s">
        <v>184</v>
      </c>
      <c r="I845" s="20" t="s">
        <v>4193</v>
      </c>
      <c r="J845" s="20" t="s">
        <v>153</v>
      </c>
      <c r="K845" s="20" t="s">
        <v>153</v>
      </c>
      <c r="L845" s="18" t="s">
        <v>27</v>
      </c>
      <c r="M845" s="21" t="s">
        <v>157</v>
      </c>
      <c r="N845" s="22" t="s">
        <v>158</v>
      </c>
      <c r="O845" s="22"/>
      <c r="P845" s="22" t="s">
        <v>68</v>
      </c>
      <c r="Q845" s="18" t="s">
        <v>4194</v>
      </c>
    </row>
    <row r="846" spans="1:17" ht="153" x14ac:dyDescent="0.25">
      <c r="A846" s="17" t="s">
        <v>4195</v>
      </c>
      <c r="B846" s="18" t="s">
        <v>4196</v>
      </c>
      <c r="C846" s="18"/>
      <c r="D846" s="18" t="s">
        <v>4196</v>
      </c>
      <c r="E846" s="18" t="s">
        <v>153</v>
      </c>
      <c r="F846" s="19" t="s">
        <v>4197</v>
      </c>
      <c r="G846" s="19" t="s">
        <v>4198</v>
      </c>
      <c r="H846" s="18" t="s">
        <v>184</v>
      </c>
      <c r="I846" s="20" t="s">
        <v>4199</v>
      </c>
      <c r="J846" s="20" t="s">
        <v>153</v>
      </c>
      <c r="K846" s="20" t="s">
        <v>153</v>
      </c>
      <c r="L846" s="18" t="s">
        <v>27</v>
      </c>
      <c r="M846" s="21" t="s">
        <v>318</v>
      </c>
      <c r="N846" s="22" t="s">
        <v>158</v>
      </c>
      <c r="O846" s="22"/>
      <c r="P846" s="22" t="s">
        <v>68</v>
      </c>
      <c r="Q846" s="18" t="s">
        <v>153</v>
      </c>
    </row>
    <row r="847" spans="1:17" ht="153" x14ac:dyDescent="0.25">
      <c r="A847" s="17" t="s">
        <v>4200</v>
      </c>
      <c r="B847" s="18" t="s">
        <v>4201</v>
      </c>
      <c r="C847" s="18"/>
      <c r="D847" s="18" t="s">
        <v>4201</v>
      </c>
      <c r="E847" s="18" t="s">
        <v>153</v>
      </c>
      <c r="F847" s="19" t="s">
        <v>4202</v>
      </c>
      <c r="G847" s="19" t="s">
        <v>4203</v>
      </c>
      <c r="H847" s="18" t="s">
        <v>184</v>
      </c>
      <c r="I847" s="20" t="s">
        <v>4204</v>
      </c>
      <c r="J847" s="20" t="s">
        <v>153</v>
      </c>
      <c r="K847" s="20" t="s">
        <v>153</v>
      </c>
      <c r="L847" s="18" t="s">
        <v>27</v>
      </c>
      <c r="M847" s="21" t="s">
        <v>318</v>
      </c>
      <c r="N847" s="22" t="s">
        <v>158</v>
      </c>
      <c r="O847" s="22"/>
      <c r="P847" s="22" t="s">
        <v>68</v>
      </c>
      <c r="Q847" s="18" t="s">
        <v>2683</v>
      </c>
    </row>
    <row r="848" spans="1:17" ht="153" x14ac:dyDescent="0.25">
      <c r="A848" s="17" t="s">
        <v>4205</v>
      </c>
      <c r="B848" s="18" t="s">
        <v>4206</v>
      </c>
      <c r="C848" s="18"/>
      <c r="D848" s="18" t="s">
        <v>4206</v>
      </c>
      <c r="E848" s="18" t="s">
        <v>153</v>
      </c>
      <c r="F848" s="19" t="s">
        <v>4207</v>
      </c>
      <c r="G848" s="19" t="s">
        <v>4208</v>
      </c>
      <c r="H848" s="18" t="s">
        <v>184</v>
      </c>
      <c r="I848" s="20" t="s">
        <v>4209</v>
      </c>
      <c r="J848" s="20" t="s">
        <v>153</v>
      </c>
      <c r="K848" s="20" t="s">
        <v>153</v>
      </c>
      <c r="L848" s="18" t="s">
        <v>27</v>
      </c>
      <c r="M848" s="21" t="s">
        <v>157</v>
      </c>
      <c r="N848" s="22" t="s">
        <v>158</v>
      </c>
      <c r="O848" s="22"/>
      <c r="P848" s="22" t="s">
        <v>68</v>
      </c>
      <c r="Q848" s="18" t="s">
        <v>1827</v>
      </c>
    </row>
    <row r="849" spans="1:17" ht="153" x14ac:dyDescent="0.25">
      <c r="A849" s="17" t="s">
        <v>4210</v>
      </c>
      <c r="B849" s="18" t="s">
        <v>4211</v>
      </c>
      <c r="C849" s="18"/>
      <c r="D849" s="18" t="s">
        <v>4211</v>
      </c>
      <c r="E849" s="18" t="s">
        <v>153</v>
      </c>
      <c r="F849" s="19" t="s">
        <v>4212</v>
      </c>
      <c r="G849" s="19" t="s">
        <v>4213</v>
      </c>
      <c r="H849" s="18" t="s">
        <v>184</v>
      </c>
      <c r="I849" s="20" t="s">
        <v>4214</v>
      </c>
      <c r="J849" s="20" t="s">
        <v>153</v>
      </c>
      <c r="K849" s="20" t="s">
        <v>153</v>
      </c>
      <c r="L849" s="18" t="s">
        <v>27</v>
      </c>
      <c r="M849" s="21" t="s">
        <v>237</v>
      </c>
      <c r="N849" s="22" t="s">
        <v>158</v>
      </c>
      <c r="O849" s="22"/>
      <c r="P849" s="22" t="s">
        <v>68</v>
      </c>
      <c r="Q849" s="18" t="s">
        <v>153</v>
      </c>
    </row>
    <row r="850" spans="1:17" ht="153" x14ac:dyDescent="0.25">
      <c r="A850" s="17" t="s">
        <v>4215</v>
      </c>
      <c r="B850" s="18" t="s">
        <v>4216</v>
      </c>
      <c r="C850" s="18"/>
      <c r="D850" s="18" t="s">
        <v>4216</v>
      </c>
      <c r="E850" s="18" t="s">
        <v>153</v>
      </c>
      <c r="F850" s="19" t="s">
        <v>4217</v>
      </c>
      <c r="G850" s="19" t="s">
        <v>4218</v>
      </c>
      <c r="H850" s="18" t="s">
        <v>184</v>
      </c>
      <c r="I850" s="20" t="s">
        <v>3825</v>
      </c>
      <c r="J850" s="20" t="s">
        <v>153</v>
      </c>
      <c r="K850" s="20" t="s">
        <v>153</v>
      </c>
      <c r="L850" s="18" t="s">
        <v>27</v>
      </c>
      <c r="M850" s="21" t="s">
        <v>237</v>
      </c>
      <c r="N850" s="22" t="s">
        <v>158</v>
      </c>
      <c r="O850" s="22"/>
      <c r="P850" s="22" t="s">
        <v>68</v>
      </c>
      <c r="Q850" s="18" t="s">
        <v>1919</v>
      </c>
    </row>
    <row r="851" spans="1:17" ht="153" x14ac:dyDescent="0.25">
      <c r="A851" s="17" t="s">
        <v>4219</v>
      </c>
      <c r="B851" s="18" t="s">
        <v>4220</v>
      </c>
      <c r="C851" s="18"/>
      <c r="D851" s="18" t="s">
        <v>4220</v>
      </c>
      <c r="E851" s="18" t="s">
        <v>153</v>
      </c>
      <c r="F851" s="19" t="s">
        <v>4221</v>
      </c>
      <c r="G851" s="19" t="s">
        <v>4222</v>
      </c>
      <c r="H851" s="18" t="s">
        <v>184</v>
      </c>
      <c r="I851" s="20" t="s">
        <v>4223</v>
      </c>
      <c r="J851" s="20" t="s">
        <v>153</v>
      </c>
      <c r="K851" s="20" t="s">
        <v>153</v>
      </c>
      <c r="L851" s="18" t="s">
        <v>27</v>
      </c>
      <c r="M851" s="21" t="s">
        <v>157</v>
      </c>
      <c r="N851" s="22" t="s">
        <v>158</v>
      </c>
      <c r="O851" s="22"/>
      <c r="P851" s="22" t="s">
        <v>68</v>
      </c>
      <c r="Q851" s="18" t="s">
        <v>1827</v>
      </c>
    </row>
    <row r="852" spans="1:17" ht="153" x14ac:dyDescent="0.25">
      <c r="A852" s="17" t="s">
        <v>4224</v>
      </c>
      <c r="B852" s="18" t="s">
        <v>4225</v>
      </c>
      <c r="C852" s="18"/>
      <c r="D852" s="18" t="s">
        <v>4225</v>
      </c>
      <c r="E852" s="18" t="s">
        <v>153</v>
      </c>
      <c r="F852" s="19" t="s">
        <v>4226</v>
      </c>
      <c r="G852" s="19" t="s">
        <v>4227</v>
      </c>
      <c r="H852" s="18" t="s">
        <v>184</v>
      </c>
      <c r="I852" s="20" t="s">
        <v>712</v>
      </c>
      <c r="J852" s="20" t="s">
        <v>153</v>
      </c>
      <c r="K852" s="20" t="s">
        <v>153</v>
      </c>
      <c r="L852" s="18" t="s">
        <v>27</v>
      </c>
      <c r="M852" s="21" t="s">
        <v>731</v>
      </c>
      <c r="N852" s="22" t="s">
        <v>158</v>
      </c>
      <c r="O852" s="22"/>
      <c r="P852" s="22" t="s">
        <v>68</v>
      </c>
      <c r="Q852" s="18" t="s">
        <v>4228</v>
      </c>
    </row>
    <row r="853" spans="1:17" ht="153" x14ac:dyDescent="0.25">
      <c r="A853" s="17" t="s">
        <v>4229</v>
      </c>
      <c r="B853" s="18" t="s">
        <v>4230</v>
      </c>
      <c r="C853" s="18"/>
      <c r="D853" s="18" t="s">
        <v>4230</v>
      </c>
      <c r="E853" s="18" t="s">
        <v>153</v>
      </c>
      <c r="F853" s="19" t="s">
        <v>4231</v>
      </c>
      <c r="G853" s="19" t="s">
        <v>4232</v>
      </c>
      <c r="H853" s="18" t="s">
        <v>184</v>
      </c>
      <c r="I853" s="20" t="s">
        <v>2938</v>
      </c>
      <c r="J853" s="20" t="s">
        <v>153</v>
      </c>
      <c r="K853" s="20" t="s">
        <v>153</v>
      </c>
      <c r="L853" s="18" t="s">
        <v>27</v>
      </c>
      <c r="M853" s="21" t="s">
        <v>731</v>
      </c>
      <c r="N853" s="22" t="s">
        <v>158</v>
      </c>
      <c r="O853" s="22"/>
      <c r="P853" s="22" t="s">
        <v>68</v>
      </c>
      <c r="Q853" s="18" t="s">
        <v>4228</v>
      </c>
    </row>
    <row r="854" spans="1:17" ht="153" x14ac:dyDescent="0.25">
      <c r="A854" s="17" t="s">
        <v>4233</v>
      </c>
      <c r="B854" s="18" t="s">
        <v>4234</v>
      </c>
      <c r="C854" s="18"/>
      <c r="D854" s="18" t="s">
        <v>4234</v>
      </c>
      <c r="E854" s="18" t="s">
        <v>153</v>
      </c>
      <c r="F854" s="19" t="s">
        <v>4235</v>
      </c>
      <c r="G854" s="19" t="s">
        <v>4236</v>
      </c>
      <c r="H854" s="18" t="s">
        <v>184</v>
      </c>
      <c r="I854" s="20" t="s">
        <v>4237</v>
      </c>
      <c r="J854" s="20" t="s">
        <v>153</v>
      </c>
      <c r="K854" s="20" t="s">
        <v>153</v>
      </c>
      <c r="L854" s="18" t="s">
        <v>27</v>
      </c>
      <c r="M854" s="21" t="s">
        <v>186</v>
      </c>
      <c r="N854" s="22" t="s">
        <v>158</v>
      </c>
      <c r="O854" s="22"/>
      <c r="P854" s="22" t="s">
        <v>68</v>
      </c>
      <c r="Q854" s="18" t="s">
        <v>153</v>
      </c>
    </row>
    <row r="855" spans="1:17" ht="153" x14ac:dyDescent="0.25">
      <c r="A855" s="17" t="s">
        <v>4238</v>
      </c>
      <c r="B855" s="18" t="s">
        <v>4239</v>
      </c>
      <c r="C855" s="18"/>
      <c r="D855" s="18" t="s">
        <v>4239</v>
      </c>
      <c r="E855" s="18" t="s">
        <v>153</v>
      </c>
      <c r="F855" s="19" t="s">
        <v>4240</v>
      </c>
      <c r="G855" s="19" t="s">
        <v>4241</v>
      </c>
      <c r="H855" s="18" t="s">
        <v>184</v>
      </c>
      <c r="I855" s="20" t="s">
        <v>4242</v>
      </c>
      <c r="J855" s="20" t="s">
        <v>153</v>
      </c>
      <c r="K855" s="20" t="s">
        <v>153</v>
      </c>
      <c r="L855" s="18" t="s">
        <v>27</v>
      </c>
      <c r="M855" s="21" t="s">
        <v>157</v>
      </c>
      <c r="N855" s="22" t="s">
        <v>158</v>
      </c>
      <c r="O855" s="22"/>
      <c r="P855" s="22" t="s">
        <v>68</v>
      </c>
      <c r="Q855" s="18" t="s">
        <v>153</v>
      </c>
    </row>
    <row r="856" spans="1:17" ht="153" x14ac:dyDescent="0.25">
      <c r="A856" s="17" t="s">
        <v>4243</v>
      </c>
      <c r="B856" s="18" t="s">
        <v>4244</v>
      </c>
      <c r="C856" s="18"/>
      <c r="D856" s="18" t="s">
        <v>4244</v>
      </c>
      <c r="E856" s="18" t="s">
        <v>153</v>
      </c>
      <c r="F856" s="19" t="s">
        <v>4245</v>
      </c>
      <c r="G856" s="19" t="s">
        <v>4246</v>
      </c>
      <c r="H856" s="18" t="s">
        <v>184</v>
      </c>
      <c r="I856" s="20" t="s">
        <v>4247</v>
      </c>
      <c r="J856" s="20" t="s">
        <v>153</v>
      </c>
      <c r="K856" s="20" t="s">
        <v>153</v>
      </c>
      <c r="L856" s="18" t="s">
        <v>27</v>
      </c>
      <c r="M856" s="21" t="s">
        <v>318</v>
      </c>
      <c r="N856" s="22" t="s">
        <v>158</v>
      </c>
      <c r="O856" s="22"/>
      <c r="P856" s="22" t="s">
        <v>68</v>
      </c>
      <c r="Q856" s="18" t="s">
        <v>153</v>
      </c>
    </row>
    <row r="857" spans="1:17" ht="153" x14ac:dyDescent="0.25">
      <c r="A857" s="17" t="s">
        <v>4248</v>
      </c>
      <c r="B857" s="18" t="s">
        <v>4249</v>
      </c>
      <c r="C857" s="18"/>
      <c r="D857" s="18" t="s">
        <v>4249</v>
      </c>
      <c r="E857" s="18" t="s">
        <v>153</v>
      </c>
      <c r="F857" s="19" t="s">
        <v>4250</v>
      </c>
      <c r="G857" s="19" t="s">
        <v>4251</v>
      </c>
      <c r="H857" s="18" t="s">
        <v>184</v>
      </c>
      <c r="I857" s="20" t="s">
        <v>4247</v>
      </c>
      <c r="J857" s="20" t="s">
        <v>153</v>
      </c>
      <c r="K857" s="20" t="s">
        <v>153</v>
      </c>
      <c r="L857" s="18" t="s">
        <v>27</v>
      </c>
      <c r="M857" s="21" t="s">
        <v>186</v>
      </c>
      <c r="N857" s="22" t="s">
        <v>158</v>
      </c>
      <c r="O857" s="22"/>
      <c r="P857" s="22" t="s">
        <v>68</v>
      </c>
      <c r="Q857" s="18" t="s">
        <v>153</v>
      </c>
    </row>
    <row r="858" spans="1:17" ht="153" x14ac:dyDescent="0.25">
      <c r="A858" s="17" t="s">
        <v>4252</v>
      </c>
      <c r="B858" s="18" t="s">
        <v>4253</v>
      </c>
      <c r="C858" s="18"/>
      <c r="D858" s="18" t="s">
        <v>4253</v>
      </c>
      <c r="E858" s="18" t="s">
        <v>153</v>
      </c>
      <c r="F858" s="19" t="s">
        <v>4254</v>
      </c>
      <c r="G858" s="19" t="s">
        <v>4255</v>
      </c>
      <c r="H858" s="18" t="s">
        <v>184</v>
      </c>
      <c r="I858" s="20" t="s">
        <v>4149</v>
      </c>
      <c r="J858" s="20" t="s">
        <v>153</v>
      </c>
      <c r="K858" s="20" t="s">
        <v>153</v>
      </c>
      <c r="L858" s="18" t="s">
        <v>27</v>
      </c>
      <c r="M858" s="21" t="s">
        <v>186</v>
      </c>
      <c r="N858" s="22" t="s">
        <v>158</v>
      </c>
      <c r="O858" s="22"/>
      <c r="P858" s="22" t="s">
        <v>68</v>
      </c>
      <c r="Q858" s="18" t="s">
        <v>153</v>
      </c>
    </row>
    <row r="859" spans="1:17" ht="153" x14ac:dyDescent="0.25">
      <c r="A859" s="17" t="s">
        <v>4256</v>
      </c>
      <c r="B859" s="18" t="s">
        <v>4257</v>
      </c>
      <c r="C859" s="18"/>
      <c r="D859" s="18" t="s">
        <v>4257</v>
      </c>
      <c r="E859" s="18" t="s">
        <v>153</v>
      </c>
      <c r="F859" s="19" t="s">
        <v>4258</v>
      </c>
      <c r="G859" s="19" t="s">
        <v>4259</v>
      </c>
      <c r="H859" s="18" t="s">
        <v>184</v>
      </c>
      <c r="I859" s="20" t="s">
        <v>4260</v>
      </c>
      <c r="J859" s="20" t="s">
        <v>153</v>
      </c>
      <c r="K859" s="20" t="s">
        <v>153</v>
      </c>
      <c r="L859" s="18" t="s">
        <v>27</v>
      </c>
      <c r="M859" s="21" t="s">
        <v>318</v>
      </c>
      <c r="N859" s="22" t="s">
        <v>158</v>
      </c>
      <c r="O859" s="22"/>
      <c r="P859" s="22" t="s">
        <v>68</v>
      </c>
      <c r="Q859" s="18" t="s">
        <v>153</v>
      </c>
    </row>
    <row r="860" spans="1:17" ht="153" x14ac:dyDescent="0.25">
      <c r="A860" s="17" t="s">
        <v>4261</v>
      </c>
      <c r="B860" s="18" t="s">
        <v>4262</v>
      </c>
      <c r="C860" s="18"/>
      <c r="D860" s="18" t="s">
        <v>4262</v>
      </c>
      <c r="E860" s="18" t="s">
        <v>153</v>
      </c>
      <c r="F860" s="19" t="s">
        <v>4263</v>
      </c>
      <c r="G860" s="19" t="s">
        <v>4264</v>
      </c>
      <c r="H860" s="18" t="s">
        <v>184</v>
      </c>
      <c r="I860" s="20" t="s">
        <v>1703</v>
      </c>
      <c r="J860" s="20" t="s">
        <v>153</v>
      </c>
      <c r="K860" s="20" t="s">
        <v>153</v>
      </c>
      <c r="L860" s="18" t="s">
        <v>27</v>
      </c>
      <c r="M860" s="21" t="s">
        <v>186</v>
      </c>
      <c r="N860" s="22" t="s">
        <v>158</v>
      </c>
      <c r="O860" s="22"/>
      <c r="P860" s="22" t="s">
        <v>68</v>
      </c>
      <c r="Q860" s="18" t="s">
        <v>2062</v>
      </c>
    </row>
    <row r="861" spans="1:17" ht="165.75" x14ac:dyDescent="0.25">
      <c r="A861" s="17" t="s">
        <v>4265</v>
      </c>
      <c r="B861" s="18" t="s">
        <v>4266</v>
      </c>
      <c r="C861" s="18"/>
      <c r="D861" s="18" t="s">
        <v>4267</v>
      </c>
      <c r="E861" s="18" t="s">
        <v>153</v>
      </c>
      <c r="F861" s="19" t="s">
        <v>4268</v>
      </c>
      <c r="G861" s="19" t="s">
        <v>4269</v>
      </c>
      <c r="H861" s="18" t="s">
        <v>206</v>
      </c>
      <c r="I861" s="20" t="s">
        <v>4270</v>
      </c>
      <c r="J861" s="20" t="s">
        <v>153</v>
      </c>
      <c r="K861" s="20" t="s">
        <v>153</v>
      </c>
      <c r="L861" s="18" t="s">
        <v>29</v>
      </c>
      <c r="M861" s="21" t="s">
        <v>237</v>
      </c>
      <c r="N861" s="22" t="s">
        <v>158</v>
      </c>
      <c r="O861" s="22"/>
      <c r="P861" s="22" t="s">
        <v>187</v>
      </c>
      <c r="Q861" s="18" t="s">
        <v>4271</v>
      </c>
    </row>
    <row r="862" spans="1:17" ht="153" x14ac:dyDescent="0.25">
      <c r="A862" s="17" t="s">
        <v>4272</v>
      </c>
      <c r="B862" s="18" t="s">
        <v>4273</v>
      </c>
      <c r="C862" s="18"/>
      <c r="D862" s="18" t="s">
        <v>4273</v>
      </c>
      <c r="E862" s="18" t="s">
        <v>153</v>
      </c>
      <c r="F862" s="19" t="s">
        <v>4274</v>
      </c>
      <c r="G862" s="19" t="s">
        <v>4275</v>
      </c>
      <c r="H862" s="18" t="s">
        <v>184</v>
      </c>
      <c r="I862" s="20" t="s">
        <v>4276</v>
      </c>
      <c r="J862" s="20" t="s">
        <v>153</v>
      </c>
      <c r="K862" s="20" t="s">
        <v>153</v>
      </c>
      <c r="L862" s="18" t="s">
        <v>27</v>
      </c>
      <c r="M862" s="21" t="s">
        <v>157</v>
      </c>
      <c r="N862" s="22" t="s">
        <v>158</v>
      </c>
      <c r="O862" s="22"/>
      <c r="P862" s="22" t="s">
        <v>68</v>
      </c>
      <c r="Q862" s="18" t="s">
        <v>1827</v>
      </c>
    </row>
    <row r="863" spans="1:17" ht="153" x14ac:dyDescent="0.25">
      <c r="A863" s="17" t="s">
        <v>4277</v>
      </c>
      <c r="B863" s="18" t="s">
        <v>4278</v>
      </c>
      <c r="C863" s="18"/>
      <c r="D863" s="18" t="s">
        <v>4278</v>
      </c>
      <c r="E863" s="18" t="s">
        <v>153</v>
      </c>
      <c r="F863" s="19" t="s">
        <v>4279</v>
      </c>
      <c r="G863" s="19" t="s">
        <v>4280</v>
      </c>
      <c r="H863" s="18" t="s">
        <v>184</v>
      </c>
      <c r="I863" s="20" t="s">
        <v>1687</v>
      </c>
      <c r="J863" s="20" t="s">
        <v>153</v>
      </c>
      <c r="K863" s="20" t="s">
        <v>153</v>
      </c>
      <c r="L863" s="18" t="s">
        <v>27</v>
      </c>
      <c r="M863" s="21" t="s">
        <v>194</v>
      </c>
      <c r="N863" s="22" t="s">
        <v>158</v>
      </c>
      <c r="O863" s="22"/>
      <c r="P863" s="22" t="s">
        <v>68</v>
      </c>
      <c r="Q863" s="18" t="s">
        <v>4281</v>
      </c>
    </row>
    <row r="864" spans="1:17" ht="89.25" x14ac:dyDescent="0.25">
      <c r="A864" s="17" t="s">
        <v>4282</v>
      </c>
      <c r="B864" s="18" t="s">
        <v>4283</v>
      </c>
      <c r="C864" s="18"/>
      <c r="D864" s="18" t="s">
        <v>4283</v>
      </c>
      <c r="E864" s="18" t="s">
        <v>4284</v>
      </c>
      <c r="F864" s="19" t="s">
        <v>4285</v>
      </c>
      <c r="G864" s="19" t="s">
        <v>4286</v>
      </c>
      <c r="H864" s="18" t="s">
        <v>24</v>
      </c>
      <c r="I864" s="20" t="s">
        <v>153</v>
      </c>
      <c r="J864" s="20" t="s">
        <v>4287</v>
      </c>
      <c r="K864" s="20" t="s">
        <v>153</v>
      </c>
      <c r="L864" s="18" t="s">
        <v>25</v>
      </c>
      <c r="M864" s="21" t="s">
        <v>237</v>
      </c>
      <c r="N864" s="22" t="s">
        <v>176</v>
      </c>
      <c r="O864" s="22"/>
      <c r="P864" s="22" t="s">
        <v>26</v>
      </c>
      <c r="Q864" s="18" t="s">
        <v>4288</v>
      </c>
    </row>
    <row r="865" spans="1:17" ht="153" x14ac:dyDescent="0.25">
      <c r="A865" s="17" t="s">
        <v>4289</v>
      </c>
      <c r="B865" s="18" t="s">
        <v>4290</v>
      </c>
      <c r="C865" s="18"/>
      <c r="D865" s="18" t="s">
        <v>4290</v>
      </c>
      <c r="E865" s="18" t="s">
        <v>153</v>
      </c>
      <c r="F865" s="19" t="s">
        <v>4291</v>
      </c>
      <c r="G865" s="19" t="s">
        <v>4292</v>
      </c>
      <c r="H865" s="18" t="s">
        <v>184</v>
      </c>
      <c r="I865" s="20" t="s">
        <v>4293</v>
      </c>
      <c r="J865" s="20" t="s">
        <v>153</v>
      </c>
      <c r="K865" s="20" t="s">
        <v>153</v>
      </c>
      <c r="L865" s="18" t="s">
        <v>27</v>
      </c>
      <c r="M865" s="21" t="s">
        <v>201</v>
      </c>
      <c r="N865" s="22" t="s">
        <v>158</v>
      </c>
      <c r="O865" s="22"/>
      <c r="P865" s="22" t="s">
        <v>68</v>
      </c>
      <c r="Q865" s="18" t="s">
        <v>1833</v>
      </c>
    </row>
    <row r="866" spans="1:17" ht="153" x14ac:dyDescent="0.25">
      <c r="A866" s="17" t="s">
        <v>4294</v>
      </c>
      <c r="B866" s="18" t="s">
        <v>4295</v>
      </c>
      <c r="C866" s="18"/>
      <c r="D866" s="18" t="s">
        <v>4296</v>
      </c>
      <c r="E866" s="18" t="s">
        <v>153</v>
      </c>
      <c r="F866" s="19" t="s">
        <v>4297</v>
      </c>
      <c r="G866" s="19" t="s">
        <v>4298</v>
      </c>
      <c r="H866" s="18" t="s">
        <v>184</v>
      </c>
      <c r="I866" s="20" t="s">
        <v>4299</v>
      </c>
      <c r="J866" s="20" t="s">
        <v>153</v>
      </c>
      <c r="K866" s="20" t="s">
        <v>153</v>
      </c>
      <c r="L866" s="18" t="s">
        <v>27</v>
      </c>
      <c r="M866" s="21" t="s">
        <v>201</v>
      </c>
      <c r="N866" s="22" t="s">
        <v>158</v>
      </c>
      <c r="O866" s="22"/>
      <c r="P866" s="22" t="s">
        <v>68</v>
      </c>
      <c r="Q866" s="18" t="s">
        <v>2062</v>
      </c>
    </row>
    <row r="867" spans="1:17" ht="153" x14ac:dyDescent="0.25">
      <c r="A867" s="17" t="s">
        <v>4300</v>
      </c>
      <c r="B867" s="18" t="s">
        <v>4301</v>
      </c>
      <c r="C867" s="18"/>
      <c r="D867" s="18" t="s">
        <v>4301</v>
      </c>
      <c r="E867" s="18" t="s">
        <v>153</v>
      </c>
      <c r="F867" s="19" t="s">
        <v>4302</v>
      </c>
      <c r="G867" s="19" t="s">
        <v>4303</v>
      </c>
      <c r="H867" s="18" t="s">
        <v>184</v>
      </c>
      <c r="I867" s="20" t="s">
        <v>4299</v>
      </c>
      <c r="J867" s="20" t="s">
        <v>153</v>
      </c>
      <c r="K867" s="20" t="s">
        <v>153</v>
      </c>
      <c r="L867" s="18" t="s">
        <v>27</v>
      </c>
      <c r="M867" s="21" t="s">
        <v>186</v>
      </c>
      <c r="N867" s="22" t="s">
        <v>158</v>
      </c>
      <c r="O867" s="22"/>
      <c r="P867" s="22" t="s">
        <v>68</v>
      </c>
      <c r="Q867" s="18" t="s">
        <v>1833</v>
      </c>
    </row>
    <row r="868" spans="1:17" ht="153" x14ac:dyDescent="0.25">
      <c r="A868" s="17" t="s">
        <v>4304</v>
      </c>
      <c r="B868" s="18" t="s">
        <v>4305</v>
      </c>
      <c r="C868" s="18"/>
      <c r="D868" s="18" t="s">
        <v>4306</v>
      </c>
      <c r="E868" s="18" t="s">
        <v>153</v>
      </c>
      <c r="F868" s="19" t="s">
        <v>4307</v>
      </c>
      <c r="G868" s="19" t="s">
        <v>4308</v>
      </c>
      <c r="H868" s="18" t="s">
        <v>184</v>
      </c>
      <c r="I868" s="20" t="s">
        <v>400</v>
      </c>
      <c r="J868" s="20" t="s">
        <v>153</v>
      </c>
      <c r="K868" s="20" t="s">
        <v>153</v>
      </c>
      <c r="L868" s="18" t="s">
        <v>27</v>
      </c>
      <c r="M868" s="21" t="s">
        <v>175</v>
      </c>
      <c r="N868" s="22" t="s">
        <v>158</v>
      </c>
      <c r="O868" s="22"/>
      <c r="P868" s="22" t="s">
        <v>68</v>
      </c>
      <c r="Q868" s="18" t="s">
        <v>153</v>
      </c>
    </row>
    <row r="869" spans="1:17" ht="153" x14ac:dyDescent="0.25">
      <c r="A869" s="17" t="s">
        <v>4309</v>
      </c>
      <c r="B869" s="18" t="s">
        <v>4310</v>
      </c>
      <c r="C869" s="18"/>
      <c r="D869" s="18" t="s">
        <v>4310</v>
      </c>
      <c r="E869" s="18" t="s">
        <v>153</v>
      </c>
      <c r="F869" s="19" t="s">
        <v>4311</v>
      </c>
      <c r="G869" s="19" t="s">
        <v>4312</v>
      </c>
      <c r="H869" s="18" t="s">
        <v>184</v>
      </c>
      <c r="I869" s="20" t="s">
        <v>2965</v>
      </c>
      <c r="J869" s="20" t="s">
        <v>153</v>
      </c>
      <c r="K869" s="20" t="s">
        <v>153</v>
      </c>
      <c r="L869" s="18" t="s">
        <v>27</v>
      </c>
      <c r="M869" s="21" t="s">
        <v>157</v>
      </c>
      <c r="N869" s="22" t="s">
        <v>158</v>
      </c>
      <c r="O869" s="22"/>
      <c r="P869" s="22" t="s">
        <v>68</v>
      </c>
      <c r="Q869" s="18" t="s">
        <v>153</v>
      </c>
    </row>
    <row r="870" spans="1:17" ht="153" x14ac:dyDescent="0.25">
      <c r="A870" s="17" t="s">
        <v>4313</v>
      </c>
      <c r="B870" s="18" t="s">
        <v>4314</v>
      </c>
      <c r="C870" s="18"/>
      <c r="D870" s="18" t="s">
        <v>4314</v>
      </c>
      <c r="E870" s="18" t="s">
        <v>153</v>
      </c>
      <c r="F870" s="19" t="s">
        <v>4315</v>
      </c>
      <c r="G870" s="19" t="s">
        <v>4316</v>
      </c>
      <c r="H870" s="18" t="s">
        <v>184</v>
      </c>
      <c r="I870" s="20" t="s">
        <v>4317</v>
      </c>
      <c r="J870" s="20" t="s">
        <v>153</v>
      </c>
      <c r="K870" s="20" t="s">
        <v>153</v>
      </c>
      <c r="L870" s="18" t="s">
        <v>27</v>
      </c>
      <c r="M870" s="21" t="s">
        <v>325</v>
      </c>
      <c r="N870" s="22" t="s">
        <v>158</v>
      </c>
      <c r="O870" s="22"/>
      <c r="P870" s="22" t="s">
        <v>68</v>
      </c>
      <c r="Q870" s="18" t="s">
        <v>153</v>
      </c>
    </row>
    <row r="871" spans="1:17" ht="51" x14ac:dyDescent="0.25">
      <c r="A871" s="17" t="s">
        <v>4318</v>
      </c>
      <c r="B871" s="18" t="s">
        <v>4319</v>
      </c>
      <c r="C871" s="18"/>
      <c r="D871" s="18" t="s">
        <v>4320</v>
      </c>
      <c r="E871" s="18" t="s">
        <v>153</v>
      </c>
      <c r="F871" s="19" t="s">
        <v>4321</v>
      </c>
      <c r="G871" s="19" t="s">
        <v>4322</v>
      </c>
      <c r="H871" s="18" t="s">
        <v>939</v>
      </c>
      <c r="I871" s="20" t="s">
        <v>4323</v>
      </c>
      <c r="J871" s="20" t="s">
        <v>153</v>
      </c>
      <c r="K871" s="20" t="s">
        <v>153</v>
      </c>
      <c r="L871" s="18" t="s">
        <v>28</v>
      </c>
      <c r="M871" s="21" t="s">
        <v>256</v>
      </c>
      <c r="N871" s="22" t="s">
        <v>158</v>
      </c>
      <c r="O871" s="22"/>
      <c r="P871" s="22" t="s">
        <v>26</v>
      </c>
      <c r="Q871" s="18" t="s">
        <v>153</v>
      </c>
    </row>
    <row r="872" spans="1:17" ht="153" x14ac:dyDescent="0.25">
      <c r="A872" s="17" t="s">
        <v>4324</v>
      </c>
      <c r="B872" s="18" t="s">
        <v>4325</v>
      </c>
      <c r="C872" s="18"/>
      <c r="D872" s="18" t="s">
        <v>4326</v>
      </c>
      <c r="E872" s="18" t="s">
        <v>153</v>
      </c>
      <c r="F872" s="19" t="s">
        <v>4327</v>
      </c>
      <c r="G872" s="19" t="s">
        <v>4328</v>
      </c>
      <c r="H872" s="18" t="s">
        <v>184</v>
      </c>
      <c r="I872" s="20" t="s">
        <v>4329</v>
      </c>
      <c r="J872" s="20" t="s">
        <v>153</v>
      </c>
      <c r="K872" s="20" t="s">
        <v>153</v>
      </c>
      <c r="L872" s="18" t="s">
        <v>27</v>
      </c>
      <c r="M872" s="21" t="s">
        <v>318</v>
      </c>
      <c r="N872" s="22" t="s">
        <v>158</v>
      </c>
      <c r="O872" s="22"/>
      <c r="P872" s="22" t="s">
        <v>68</v>
      </c>
      <c r="Q872" s="18" t="s">
        <v>1972</v>
      </c>
    </row>
    <row r="873" spans="1:17" ht="89.25" x14ac:dyDescent="0.25">
      <c r="A873" s="17" t="s">
        <v>4330</v>
      </c>
      <c r="B873" s="18" t="s">
        <v>4331</v>
      </c>
      <c r="C873" s="18"/>
      <c r="D873" s="18" t="s">
        <v>4332</v>
      </c>
      <c r="E873" s="18" t="s">
        <v>153</v>
      </c>
      <c r="F873" s="19" t="s">
        <v>4333</v>
      </c>
      <c r="G873" s="19" t="s">
        <v>4334</v>
      </c>
      <c r="H873" s="18" t="s">
        <v>939</v>
      </c>
      <c r="I873" s="20" t="s">
        <v>4335</v>
      </c>
      <c r="J873" s="20" t="s">
        <v>153</v>
      </c>
      <c r="K873" s="20" t="s">
        <v>153</v>
      </c>
      <c r="L873" s="18" t="s">
        <v>28</v>
      </c>
      <c r="M873" s="21" t="s">
        <v>237</v>
      </c>
      <c r="N873" s="22" t="s">
        <v>158</v>
      </c>
      <c r="O873" s="22"/>
      <c r="P873" s="22" t="s">
        <v>26</v>
      </c>
      <c r="Q873" s="18" t="s">
        <v>4336</v>
      </c>
    </row>
    <row r="874" spans="1:17" ht="51" x14ac:dyDescent="0.25">
      <c r="A874" s="17" t="s">
        <v>4337</v>
      </c>
      <c r="B874" s="18" t="s">
        <v>4338</v>
      </c>
      <c r="C874" s="18"/>
      <c r="D874" s="18" t="s">
        <v>4339</v>
      </c>
      <c r="E874" s="18" t="s">
        <v>153</v>
      </c>
      <c r="F874" s="19" t="s">
        <v>4340</v>
      </c>
      <c r="G874" s="19" t="s">
        <v>4341</v>
      </c>
      <c r="H874" s="18" t="s">
        <v>939</v>
      </c>
      <c r="I874" s="20" t="s">
        <v>4342</v>
      </c>
      <c r="J874" s="20" t="s">
        <v>153</v>
      </c>
      <c r="K874" s="20" t="s">
        <v>153</v>
      </c>
      <c r="L874" s="18" t="s">
        <v>28</v>
      </c>
      <c r="M874" s="21" t="s">
        <v>167</v>
      </c>
      <c r="N874" s="22" t="s">
        <v>158</v>
      </c>
      <c r="O874" s="22"/>
      <c r="P874" s="22" t="s">
        <v>26</v>
      </c>
      <c r="Q874" s="18" t="s">
        <v>4343</v>
      </c>
    </row>
    <row r="875" spans="1:17" ht="153" x14ac:dyDescent="0.25">
      <c r="A875" s="17" t="s">
        <v>4344</v>
      </c>
      <c r="B875" s="18" t="s">
        <v>4345</v>
      </c>
      <c r="C875" s="18"/>
      <c r="D875" s="18" t="s">
        <v>4345</v>
      </c>
      <c r="E875" s="18" t="s">
        <v>153</v>
      </c>
      <c r="F875" s="19" t="s">
        <v>4346</v>
      </c>
      <c r="G875" s="19" t="s">
        <v>4347</v>
      </c>
      <c r="H875" s="18" t="s">
        <v>184</v>
      </c>
      <c r="I875" s="20" t="s">
        <v>4348</v>
      </c>
      <c r="J875" s="20" t="s">
        <v>153</v>
      </c>
      <c r="K875" s="20" t="s">
        <v>153</v>
      </c>
      <c r="L875" s="18" t="s">
        <v>27</v>
      </c>
      <c r="M875" s="21" t="s">
        <v>186</v>
      </c>
      <c r="N875" s="22" t="s">
        <v>158</v>
      </c>
      <c r="O875" s="22"/>
      <c r="P875" s="22" t="s">
        <v>68</v>
      </c>
      <c r="Q875" s="18" t="s">
        <v>153</v>
      </c>
    </row>
    <row r="876" spans="1:17" ht="153" x14ac:dyDescent="0.25">
      <c r="A876" s="17" t="s">
        <v>4349</v>
      </c>
      <c r="B876" s="18" t="s">
        <v>4350</v>
      </c>
      <c r="C876" s="18"/>
      <c r="D876" s="18" t="s">
        <v>4350</v>
      </c>
      <c r="E876" s="18" t="s">
        <v>153</v>
      </c>
      <c r="F876" s="19" t="s">
        <v>4351</v>
      </c>
      <c r="G876" s="19" t="s">
        <v>4352</v>
      </c>
      <c r="H876" s="18" t="s">
        <v>184</v>
      </c>
      <c r="I876" s="20" t="s">
        <v>4348</v>
      </c>
      <c r="J876" s="20" t="s">
        <v>153</v>
      </c>
      <c r="K876" s="20" t="s">
        <v>153</v>
      </c>
      <c r="L876" s="18" t="s">
        <v>27</v>
      </c>
      <c r="M876" s="21" t="s">
        <v>157</v>
      </c>
      <c r="N876" s="22" t="s">
        <v>158</v>
      </c>
      <c r="O876" s="22"/>
      <c r="P876" s="22" t="s">
        <v>68</v>
      </c>
      <c r="Q876" s="18" t="s">
        <v>1827</v>
      </c>
    </row>
    <row r="877" spans="1:17" ht="153" x14ac:dyDescent="0.25">
      <c r="A877" s="17" t="s">
        <v>4353</v>
      </c>
      <c r="B877" s="18" t="s">
        <v>4354</v>
      </c>
      <c r="C877" s="18"/>
      <c r="D877" s="18" t="s">
        <v>4354</v>
      </c>
      <c r="E877" s="18" t="s">
        <v>153</v>
      </c>
      <c r="F877" s="19" t="s">
        <v>4355</v>
      </c>
      <c r="G877" s="19" t="s">
        <v>4356</v>
      </c>
      <c r="H877" s="18" t="s">
        <v>184</v>
      </c>
      <c r="I877" s="20" t="s">
        <v>4348</v>
      </c>
      <c r="J877" s="20" t="s">
        <v>153</v>
      </c>
      <c r="K877" s="20" t="s">
        <v>153</v>
      </c>
      <c r="L877" s="18" t="s">
        <v>27</v>
      </c>
      <c r="M877" s="21" t="s">
        <v>201</v>
      </c>
      <c r="N877" s="22" t="s">
        <v>158</v>
      </c>
      <c r="O877" s="22"/>
      <c r="P877" s="22" t="s">
        <v>68</v>
      </c>
      <c r="Q877" s="18" t="s">
        <v>1827</v>
      </c>
    </row>
    <row r="878" spans="1:17" ht="191.25" x14ac:dyDescent="0.25">
      <c r="A878" s="17" t="s">
        <v>4357</v>
      </c>
      <c r="B878" s="18" t="s">
        <v>4358</v>
      </c>
      <c r="C878" s="18"/>
      <c r="D878" s="18" t="s">
        <v>4358</v>
      </c>
      <c r="E878" s="18" t="s">
        <v>153</v>
      </c>
      <c r="F878" s="19" t="s">
        <v>4359</v>
      </c>
      <c r="G878" s="19" t="s">
        <v>4360</v>
      </c>
      <c r="H878" s="18" t="s">
        <v>164</v>
      </c>
      <c r="I878" s="20" t="s">
        <v>153</v>
      </c>
      <c r="J878" s="20" t="s">
        <v>4361</v>
      </c>
      <c r="K878" s="20" t="s">
        <v>153</v>
      </c>
      <c r="L878" s="18" t="s">
        <v>166</v>
      </c>
      <c r="M878" s="21" t="s">
        <v>201</v>
      </c>
      <c r="N878" s="22" t="s">
        <v>158</v>
      </c>
      <c r="O878" s="22"/>
      <c r="P878" s="22" t="s">
        <v>26</v>
      </c>
      <c r="Q878" s="18" t="s">
        <v>1864</v>
      </c>
    </row>
    <row r="879" spans="1:17" ht="153" x14ac:dyDescent="0.25">
      <c r="A879" s="17" t="s">
        <v>4362</v>
      </c>
      <c r="B879" s="18" t="s">
        <v>4363</v>
      </c>
      <c r="C879" s="18"/>
      <c r="D879" s="18" t="s">
        <v>4363</v>
      </c>
      <c r="E879" s="18" t="s">
        <v>153</v>
      </c>
      <c r="F879" s="19" t="s">
        <v>4364</v>
      </c>
      <c r="G879" s="19" t="s">
        <v>4365</v>
      </c>
      <c r="H879" s="18" t="s">
        <v>184</v>
      </c>
      <c r="I879" s="20" t="s">
        <v>330</v>
      </c>
      <c r="J879" s="20" t="s">
        <v>153</v>
      </c>
      <c r="K879" s="20" t="s">
        <v>153</v>
      </c>
      <c r="L879" s="18" t="s">
        <v>27</v>
      </c>
      <c r="M879" s="21" t="s">
        <v>300</v>
      </c>
      <c r="N879" s="22" t="s">
        <v>158</v>
      </c>
      <c r="O879" s="22"/>
      <c r="P879" s="22" t="s">
        <v>68</v>
      </c>
      <c r="Q879" s="18" t="s">
        <v>153</v>
      </c>
    </row>
    <row r="880" spans="1:17" ht="191.25" x14ac:dyDescent="0.25">
      <c r="A880" s="17" t="s">
        <v>4366</v>
      </c>
      <c r="B880" s="18" t="s">
        <v>4367</v>
      </c>
      <c r="C880" s="18"/>
      <c r="D880" s="18" t="s">
        <v>4367</v>
      </c>
      <c r="E880" s="18" t="s">
        <v>153</v>
      </c>
      <c r="F880" s="19" t="s">
        <v>4368</v>
      </c>
      <c r="G880" s="19" t="s">
        <v>4369</v>
      </c>
      <c r="H880" s="18" t="s">
        <v>164</v>
      </c>
      <c r="I880" s="20" t="s">
        <v>4370</v>
      </c>
      <c r="J880" s="20" t="s">
        <v>153</v>
      </c>
      <c r="K880" s="20" t="s">
        <v>153</v>
      </c>
      <c r="L880" s="18" t="s">
        <v>166</v>
      </c>
      <c r="M880" s="21" t="s">
        <v>167</v>
      </c>
      <c r="N880" s="22" t="s">
        <v>158</v>
      </c>
      <c r="O880" s="22"/>
      <c r="P880" s="22" t="s">
        <v>26</v>
      </c>
      <c r="Q880" s="18" t="s">
        <v>4371</v>
      </c>
    </row>
    <row r="881" spans="1:17" ht="165.75" x14ac:dyDescent="0.25">
      <c r="A881" s="17" t="s">
        <v>4372</v>
      </c>
      <c r="B881" s="18" t="s">
        <v>4373</v>
      </c>
      <c r="C881" s="18"/>
      <c r="D881" s="18" t="s">
        <v>4374</v>
      </c>
      <c r="E881" s="18" t="s">
        <v>153</v>
      </c>
      <c r="F881" s="19" t="s">
        <v>4375</v>
      </c>
      <c r="G881" s="19" t="s">
        <v>4376</v>
      </c>
      <c r="H881" s="18" t="s">
        <v>206</v>
      </c>
      <c r="I881" s="20" t="s">
        <v>1096</v>
      </c>
      <c r="J881" s="20" t="s">
        <v>153</v>
      </c>
      <c r="K881" s="20" t="s">
        <v>153</v>
      </c>
      <c r="L881" s="18" t="s">
        <v>29</v>
      </c>
      <c r="M881" s="21" t="s">
        <v>201</v>
      </c>
      <c r="N881" s="22" t="s">
        <v>158</v>
      </c>
      <c r="O881" s="22"/>
      <c r="P881" s="22" t="s">
        <v>187</v>
      </c>
      <c r="Q881" s="18" t="s">
        <v>1833</v>
      </c>
    </row>
    <row r="882" spans="1:17" ht="153" x14ac:dyDescent="0.25">
      <c r="A882" s="17" t="s">
        <v>4377</v>
      </c>
      <c r="B882" s="18" t="s">
        <v>4378</v>
      </c>
      <c r="C882" s="18"/>
      <c r="D882" s="18" t="s">
        <v>4378</v>
      </c>
      <c r="E882" s="18" t="s">
        <v>153</v>
      </c>
      <c r="F882" s="19" t="s">
        <v>4379</v>
      </c>
      <c r="G882" s="19" t="s">
        <v>4380</v>
      </c>
      <c r="H882" s="18" t="s">
        <v>184</v>
      </c>
      <c r="I882" s="20" t="s">
        <v>4381</v>
      </c>
      <c r="J882" s="20" t="s">
        <v>153</v>
      </c>
      <c r="K882" s="20" t="s">
        <v>153</v>
      </c>
      <c r="L882" s="18" t="s">
        <v>27</v>
      </c>
      <c r="M882" s="21" t="s">
        <v>325</v>
      </c>
      <c r="N882" s="22" t="s">
        <v>158</v>
      </c>
      <c r="O882" s="22"/>
      <c r="P882" s="22" t="s">
        <v>68</v>
      </c>
      <c r="Q882" s="18" t="s">
        <v>153</v>
      </c>
    </row>
    <row r="883" spans="1:17" ht="153" x14ac:dyDescent="0.25">
      <c r="A883" s="17" t="s">
        <v>4382</v>
      </c>
      <c r="B883" s="18" t="s">
        <v>4383</v>
      </c>
      <c r="C883" s="18"/>
      <c r="D883" s="18" t="s">
        <v>4383</v>
      </c>
      <c r="E883" s="18" t="s">
        <v>153</v>
      </c>
      <c r="F883" s="19" t="s">
        <v>4384</v>
      </c>
      <c r="G883" s="19" t="s">
        <v>4385</v>
      </c>
      <c r="H883" s="18" t="s">
        <v>184</v>
      </c>
      <c r="I883" s="20" t="s">
        <v>4386</v>
      </c>
      <c r="J883" s="20" t="s">
        <v>153</v>
      </c>
      <c r="K883" s="20" t="s">
        <v>153</v>
      </c>
      <c r="L883" s="18" t="s">
        <v>27</v>
      </c>
      <c r="M883" s="21" t="s">
        <v>731</v>
      </c>
      <c r="N883" s="22" t="s">
        <v>158</v>
      </c>
      <c r="O883" s="22"/>
      <c r="P883" s="22" t="s">
        <v>68</v>
      </c>
      <c r="Q883" s="18" t="s">
        <v>1827</v>
      </c>
    </row>
    <row r="884" spans="1:17" ht="153" x14ac:dyDescent="0.25">
      <c r="A884" s="17" t="s">
        <v>4387</v>
      </c>
      <c r="B884" s="18" t="s">
        <v>4388</v>
      </c>
      <c r="C884" s="18"/>
      <c r="D884" s="18" t="s">
        <v>4388</v>
      </c>
      <c r="E884" s="18" t="s">
        <v>153</v>
      </c>
      <c r="F884" s="19" t="s">
        <v>4389</v>
      </c>
      <c r="G884" s="19" t="s">
        <v>4390</v>
      </c>
      <c r="H884" s="18" t="s">
        <v>184</v>
      </c>
      <c r="I884" s="20" t="s">
        <v>4391</v>
      </c>
      <c r="J884" s="20" t="s">
        <v>153</v>
      </c>
      <c r="K884" s="20" t="s">
        <v>153</v>
      </c>
      <c r="L884" s="18" t="s">
        <v>27</v>
      </c>
      <c r="M884" s="21" t="s">
        <v>157</v>
      </c>
      <c r="N884" s="22" t="s">
        <v>158</v>
      </c>
      <c r="O884" s="22"/>
      <c r="P884" s="22" t="s">
        <v>68</v>
      </c>
      <c r="Q884" s="18" t="s">
        <v>153</v>
      </c>
    </row>
    <row r="885" spans="1:17" ht="153" x14ac:dyDescent="0.25">
      <c r="A885" s="17" t="s">
        <v>4392</v>
      </c>
      <c r="B885" s="18" t="s">
        <v>4393</v>
      </c>
      <c r="C885" s="18"/>
      <c r="D885" s="18" t="s">
        <v>4393</v>
      </c>
      <c r="E885" s="18" t="s">
        <v>153</v>
      </c>
      <c r="F885" s="19" t="s">
        <v>4394</v>
      </c>
      <c r="G885" s="19" t="s">
        <v>4395</v>
      </c>
      <c r="H885" s="18" t="s">
        <v>184</v>
      </c>
      <c r="I885" s="20" t="s">
        <v>4396</v>
      </c>
      <c r="J885" s="20" t="s">
        <v>153</v>
      </c>
      <c r="K885" s="20" t="s">
        <v>153</v>
      </c>
      <c r="L885" s="18" t="s">
        <v>27</v>
      </c>
      <c r="M885" s="21" t="s">
        <v>201</v>
      </c>
      <c r="N885" s="22" t="s">
        <v>158</v>
      </c>
      <c r="O885" s="22"/>
      <c r="P885" s="22" t="s">
        <v>68</v>
      </c>
      <c r="Q885" s="18" t="s">
        <v>153</v>
      </c>
    </row>
    <row r="886" spans="1:17" ht="153" x14ac:dyDescent="0.25">
      <c r="A886" s="17" t="s">
        <v>4397</v>
      </c>
      <c r="B886" s="18" t="s">
        <v>4398</v>
      </c>
      <c r="C886" s="18"/>
      <c r="D886" s="18" t="s">
        <v>4398</v>
      </c>
      <c r="E886" s="18" t="s">
        <v>153</v>
      </c>
      <c r="F886" s="19" t="s">
        <v>4399</v>
      </c>
      <c r="G886" s="19" t="s">
        <v>4400</v>
      </c>
      <c r="H886" s="18" t="s">
        <v>184</v>
      </c>
      <c r="I886" s="20" t="s">
        <v>4401</v>
      </c>
      <c r="J886" s="20" t="s">
        <v>153</v>
      </c>
      <c r="K886" s="20" t="s">
        <v>153</v>
      </c>
      <c r="L886" s="18" t="s">
        <v>27</v>
      </c>
      <c r="M886" s="21" t="s">
        <v>318</v>
      </c>
      <c r="N886" s="22" t="s">
        <v>158</v>
      </c>
      <c r="O886" s="22"/>
      <c r="P886" s="22" t="s">
        <v>68</v>
      </c>
      <c r="Q886" s="18" t="s">
        <v>153</v>
      </c>
    </row>
    <row r="887" spans="1:17" ht="153" x14ac:dyDescent="0.25">
      <c r="A887" s="17" t="s">
        <v>4402</v>
      </c>
      <c r="B887" s="18" t="s">
        <v>4403</v>
      </c>
      <c r="C887" s="18"/>
      <c r="D887" s="18" t="s">
        <v>4403</v>
      </c>
      <c r="E887" s="18" t="s">
        <v>153</v>
      </c>
      <c r="F887" s="19" t="s">
        <v>4404</v>
      </c>
      <c r="G887" s="19" t="s">
        <v>4405</v>
      </c>
      <c r="H887" s="18" t="s">
        <v>184</v>
      </c>
      <c r="I887" s="20" t="s">
        <v>4406</v>
      </c>
      <c r="J887" s="20" t="s">
        <v>153</v>
      </c>
      <c r="K887" s="20" t="s">
        <v>153</v>
      </c>
      <c r="L887" s="18" t="s">
        <v>27</v>
      </c>
      <c r="M887" s="21" t="s">
        <v>256</v>
      </c>
      <c r="N887" s="22" t="s">
        <v>158</v>
      </c>
      <c r="O887" s="22"/>
      <c r="P887" s="22" t="s">
        <v>68</v>
      </c>
      <c r="Q887" s="18" t="s">
        <v>153</v>
      </c>
    </row>
    <row r="888" spans="1:17" ht="153" x14ac:dyDescent="0.25">
      <c r="A888" s="17" t="s">
        <v>4407</v>
      </c>
      <c r="B888" s="18" t="s">
        <v>4408</v>
      </c>
      <c r="C888" s="18"/>
      <c r="D888" s="18" t="s">
        <v>4408</v>
      </c>
      <c r="E888" s="18" t="s">
        <v>153</v>
      </c>
      <c r="F888" s="19" t="s">
        <v>4409</v>
      </c>
      <c r="G888" s="19" t="s">
        <v>4410</v>
      </c>
      <c r="H888" s="18" t="s">
        <v>184</v>
      </c>
      <c r="I888" s="20" t="s">
        <v>4411</v>
      </c>
      <c r="J888" s="20" t="s">
        <v>153</v>
      </c>
      <c r="K888" s="20" t="s">
        <v>153</v>
      </c>
      <c r="L888" s="18" t="s">
        <v>27</v>
      </c>
      <c r="M888" s="21" t="s">
        <v>186</v>
      </c>
      <c r="N888" s="22" t="s">
        <v>158</v>
      </c>
      <c r="O888" s="22"/>
      <c r="P888" s="22" t="s">
        <v>68</v>
      </c>
      <c r="Q888" s="18" t="s">
        <v>153</v>
      </c>
    </row>
    <row r="889" spans="1:17" ht="153" x14ac:dyDescent="0.25">
      <c r="A889" s="17" t="s">
        <v>4412</v>
      </c>
      <c r="B889" s="18" t="s">
        <v>4413</v>
      </c>
      <c r="C889" s="18"/>
      <c r="D889" s="18" t="s">
        <v>4413</v>
      </c>
      <c r="E889" s="18" t="s">
        <v>153</v>
      </c>
      <c r="F889" s="19" t="s">
        <v>4414</v>
      </c>
      <c r="G889" s="19" t="s">
        <v>4415</v>
      </c>
      <c r="H889" s="18" t="s">
        <v>184</v>
      </c>
      <c r="I889" s="20" t="s">
        <v>494</v>
      </c>
      <c r="J889" s="20" t="s">
        <v>153</v>
      </c>
      <c r="K889" s="20" t="s">
        <v>153</v>
      </c>
      <c r="L889" s="18" t="s">
        <v>27</v>
      </c>
      <c r="M889" s="21" t="s">
        <v>175</v>
      </c>
      <c r="N889" s="22" t="s">
        <v>158</v>
      </c>
      <c r="O889" s="22"/>
      <c r="P889" s="22" t="s">
        <v>68</v>
      </c>
      <c r="Q889" s="18" t="s">
        <v>153</v>
      </c>
    </row>
    <row r="890" spans="1:17" ht="153" x14ac:dyDescent="0.25">
      <c r="A890" s="17" t="s">
        <v>4416</v>
      </c>
      <c r="B890" s="18" t="s">
        <v>4417</v>
      </c>
      <c r="C890" s="18"/>
      <c r="D890" s="18" t="s">
        <v>4417</v>
      </c>
      <c r="E890" s="18" t="s">
        <v>153</v>
      </c>
      <c r="F890" s="19" t="s">
        <v>4418</v>
      </c>
      <c r="G890" s="19" t="s">
        <v>4419</v>
      </c>
      <c r="H890" s="18" t="s">
        <v>184</v>
      </c>
      <c r="I890" s="20" t="s">
        <v>4420</v>
      </c>
      <c r="J890" s="20" t="s">
        <v>153</v>
      </c>
      <c r="K890" s="20" t="s">
        <v>153</v>
      </c>
      <c r="L890" s="18" t="s">
        <v>27</v>
      </c>
      <c r="M890" s="21" t="s">
        <v>175</v>
      </c>
      <c r="N890" s="22" t="s">
        <v>158</v>
      </c>
      <c r="O890" s="22"/>
      <c r="P890" s="22" t="s">
        <v>68</v>
      </c>
      <c r="Q890" s="18" t="s">
        <v>4421</v>
      </c>
    </row>
    <row r="891" spans="1:17" ht="153" x14ac:dyDescent="0.25">
      <c r="A891" s="17" t="s">
        <v>4422</v>
      </c>
      <c r="B891" s="18" t="s">
        <v>4423</v>
      </c>
      <c r="C891" s="18"/>
      <c r="D891" s="18" t="s">
        <v>4423</v>
      </c>
      <c r="E891" s="18" t="s">
        <v>153</v>
      </c>
      <c r="F891" s="19" t="s">
        <v>4424</v>
      </c>
      <c r="G891" s="19" t="s">
        <v>4425</v>
      </c>
      <c r="H891" s="18" t="s">
        <v>184</v>
      </c>
      <c r="I891" s="20" t="s">
        <v>4426</v>
      </c>
      <c r="J891" s="20" t="s">
        <v>153</v>
      </c>
      <c r="K891" s="20" t="s">
        <v>153</v>
      </c>
      <c r="L891" s="18" t="s">
        <v>27</v>
      </c>
      <c r="M891" s="21" t="s">
        <v>201</v>
      </c>
      <c r="N891" s="22" t="s">
        <v>158</v>
      </c>
      <c r="O891" s="22"/>
      <c r="P891" s="22" t="s">
        <v>68</v>
      </c>
      <c r="Q891" s="18" t="s">
        <v>4427</v>
      </c>
    </row>
    <row r="892" spans="1:17" ht="153" x14ac:dyDescent="0.25">
      <c r="A892" s="17" t="s">
        <v>4428</v>
      </c>
      <c r="B892" s="18" t="s">
        <v>4429</v>
      </c>
      <c r="C892" s="18"/>
      <c r="D892" s="18" t="s">
        <v>4429</v>
      </c>
      <c r="E892" s="18" t="s">
        <v>153</v>
      </c>
      <c r="F892" s="19" t="s">
        <v>4430</v>
      </c>
      <c r="G892" s="19" t="s">
        <v>4431</v>
      </c>
      <c r="H892" s="18" t="s">
        <v>184</v>
      </c>
      <c r="I892" s="20" t="s">
        <v>4432</v>
      </c>
      <c r="J892" s="20" t="s">
        <v>153</v>
      </c>
      <c r="K892" s="20" t="s">
        <v>153</v>
      </c>
      <c r="L892" s="18" t="s">
        <v>27</v>
      </c>
      <c r="M892" s="21" t="s">
        <v>194</v>
      </c>
      <c r="N892" s="22" t="s">
        <v>158</v>
      </c>
      <c r="O892" s="22"/>
      <c r="P892" s="22" t="s">
        <v>68</v>
      </c>
      <c r="Q892" s="18" t="s">
        <v>1972</v>
      </c>
    </row>
    <row r="893" spans="1:17" ht="153" x14ac:dyDescent="0.25">
      <c r="A893" s="17" t="s">
        <v>4433</v>
      </c>
      <c r="B893" s="18" t="s">
        <v>4434</v>
      </c>
      <c r="C893" s="18"/>
      <c r="D893" s="18" t="s">
        <v>4434</v>
      </c>
      <c r="E893" s="18" t="s">
        <v>153</v>
      </c>
      <c r="F893" s="19" t="s">
        <v>4435</v>
      </c>
      <c r="G893" s="19" t="s">
        <v>4436</v>
      </c>
      <c r="H893" s="18" t="s">
        <v>184</v>
      </c>
      <c r="I893" s="20" t="s">
        <v>4437</v>
      </c>
      <c r="J893" s="20" t="s">
        <v>153</v>
      </c>
      <c r="K893" s="20" t="s">
        <v>153</v>
      </c>
      <c r="L893" s="18" t="s">
        <v>27</v>
      </c>
      <c r="M893" s="21" t="s">
        <v>175</v>
      </c>
      <c r="N893" s="22" t="s">
        <v>158</v>
      </c>
      <c r="O893" s="22"/>
      <c r="P893" s="22" t="s">
        <v>68</v>
      </c>
      <c r="Q893" s="18" t="s">
        <v>1972</v>
      </c>
    </row>
    <row r="894" spans="1:17" ht="153" x14ac:dyDescent="0.25">
      <c r="A894" s="17" t="s">
        <v>4438</v>
      </c>
      <c r="B894" s="18" t="s">
        <v>4439</v>
      </c>
      <c r="C894" s="18"/>
      <c r="D894" s="18" t="s">
        <v>4439</v>
      </c>
      <c r="E894" s="18" t="s">
        <v>153</v>
      </c>
      <c r="F894" s="19" t="s">
        <v>4440</v>
      </c>
      <c r="G894" s="19" t="s">
        <v>4441</v>
      </c>
      <c r="H894" s="18" t="s">
        <v>184</v>
      </c>
      <c r="I894" s="20" t="s">
        <v>4442</v>
      </c>
      <c r="J894" s="20" t="s">
        <v>153</v>
      </c>
      <c r="K894" s="20" t="s">
        <v>153</v>
      </c>
      <c r="L894" s="18" t="s">
        <v>27</v>
      </c>
      <c r="M894" s="21" t="s">
        <v>201</v>
      </c>
      <c r="N894" s="22" t="s">
        <v>158</v>
      </c>
      <c r="O894" s="22"/>
      <c r="P894" s="22" t="s">
        <v>68</v>
      </c>
      <c r="Q894" s="18" t="s">
        <v>153</v>
      </c>
    </row>
    <row r="895" spans="1:17" ht="153" x14ac:dyDescent="0.25">
      <c r="A895" s="17" t="s">
        <v>4443</v>
      </c>
      <c r="B895" s="18" t="s">
        <v>4444</v>
      </c>
      <c r="C895" s="18"/>
      <c r="D895" s="18" t="s">
        <v>4444</v>
      </c>
      <c r="E895" s="18" t="s">
        <v>153</v>
      </c>
      <c r="F895" s="19" t="s">
        <v>4445</v>
      </c>
      <c r="G895" s="19" t="s">
        <v>4446</v>
      </c>
      <c r="H895" s="18" t="s">
        <v>184</v>
      </c>
      <c r="I895" s="20" t="s">
        <v>4447</v>
      </c>
      <c r="J895" s="20" t="s">
        <v>153</v>
      </c>
      <c r="K895" s="20" t="s">
        <v>153</v>
      </c>
      <c r="L895" s="18" t="s">
        <v>27</v>
      </c>
      <c r="M895" s="21" t="s">
        <v>186</v>
      </c>
      <c r="N895" s="22" t="s">
        <v>158</v>
      </c>
      <c r="O895" s="22"/>
      <c r="P895" s="22" t="s">
        <v>68</v>
      </c>
      <c r="Q895" s="18" t="s">
        <v>1827</v>
      </c>
    </row>
    <row r="896" spans="1:17" ht="153" x14ac:dyDescent="0.25">
      <c r="A896" s="17" t="s">
        <v>4448</v>
      </c>
      <c r="B896" s="18" t="s">
        <v>4449</v>
      </c>
      <c r="C896" s="18"/>
      <c r="D896" s="18" t="s">
        <v>4449</v>
      </c>
      <c r="E896" s="18" t="s">
        <v>153</v>
      </c>
      <c r="F896" s="19" t="s">
        <v>4450</v>
      </c>
      <c r="G896" s="19" t="s">
        <v>4451</v>
      </c>
      <c r="H896" s="18" t="s">
        <v>184</v>
      </c>
      <c r="I896" s="20" t="s">
        <v>4452</v>
      </c>
      <c r="J896" s="20" t="s">
        <v>153</v>
      </c>
      <c r="K896" s="20" t="s">
        <v>153</v>
      </c>
      <c r="L896" s="18" t="s">
        <v>27</v>
      </c>
      <c r="M896" s="21" t="s">
        <v>157</v>
      </c>
      <c r="N896" s="22" t="s">
        <v>158</v>
      </c>
      <c r="O896" s="22"/>
      <c r="P896" s="22" t="s">
        <v>68</v>
      </c>
      <c r="Q896" s="18" t="s">
        <v>1864</v>
      </c>
    </row>
    <row r="897" spans="1:17" ht="153" x14ac:dyDescent="0.25">
      <c r="A897" s="17" t="s">
        <v>4453</v>
      </c>
      <c r="B897" s="18" t="s">
        <v>4454</v>
      </c>
      <c r="C897" s="18"/>
      <c r="D897" s="18" t="s">
        <v>4454</v>
      </c>
      <c r="E897" s="18" t="s">
        <v>153</v>
      </c>
      <c r="F897" s="19" t="s">
        <v>4455</v>
      </c>
      <c r="G897" s="19" t="s">
        <v>4456</v>
      </c>
      <c r="H897" s="18" t="s">
        <v>184</v>
      </c>
      <c r="I897" s="20" t="s">
        <v>4457</v>
      </c>
      <c r="J897" s="20" t="s">
        <v>153</v>
      </c>
      <c r="K897" s="20" t="s">
        <v>153</v>
      </c>
      <c r="L897" s="18" t="s">
        <v>27</v>
      </c>
      <c r="M897" s="21" t="s">
        <v>157</v>
      </c>
      <c r="N897" s="22" t="s">
        <v>158</v>
      </c>
      <c r="O897" s="22"/>
      <c r="P897" s="22" t="s">
        <v>68</v>
      </c>
      <c r="Q897" s="18" t="s">
        <v>1827</v>
      </c>
    </row>
    <row r="898" spans="1:17" ht="153" x14ac:dyDescent="0.25">
      <c r="A898" s="17" t="s">
        <v>4458</v>
      </c>
      <c r="B898" s="18" t="s">
        <v>4459</v>
      </c>
      <c r="C898" s="18"/>
      <c r="D898" s="18" t="s">
        <v>4459</v>
      </c>
      <c r="E898" s="18" t="s">
        <v>153</v>
      </c>
      <c r="F898" s="19" t="s">
        <v>4460</v>
      </c>
      <c r="G898" s="19" t="s">
        <v>4461</v>
      </c>
      <c r="H898" s="18" t="s">
        <v>184</v>
      </c>
      <c r="I898" s="20" t="s">
        <v>4462</v>
      </c>
      <c r="J898" s="20" t="s">
        <v>153</v>
      </c>
      <c r="K898" s="20" t="s">
        <v>153</v>
      </c>
      <c r="L898" s="18" t="s">
        <v>27</v>
      </c>
      <c r="M898" s="21" t="s">
        <v>237</v>
      </c>
      <c r="N898" s="22" t="s">
        <v>158</v>
      </c>
      <c r="O898" s="22"/>
      <c r="P898" s="22" t="s">
        <v>68</v>
      </c>
      <c r="Q898" s="18" t="s">
        <v>1827</v>
      </c>
    </row>
    <row r="899" spans="1:17" ht="153" x14ac:dyDescent="0.25">
      <c r="A899" s="17" t="s">
        <v>4463</v>
      </c>
      <c r="B899" s="18" t="s">
        <v>4464</v>
      </c>
      <c r="C899" s="18"/>
      <c r="D899" s="18" t="s">
        <v>4464</v>
      </c>
      <c r="E899" s="18" t="s">
        <v>153</v>
      </c>
      <c r="F899" s="19" t="s">
        <v>4465</v>
      </c>
      <c r="G899" s="19" t="s">
        <v>4466</v>
      </c>
      <c r="H899" s="18" t="s">
        <v>184</v>
      </c>
      <c r="I899" s="20" t="s">
        <v>4467</v>
      </c>
      <c r="J899" s="20" t="s">
        <v>153</v>
      </c>
      <c r="K899" s="20" t="s">
        <v>153</v>
      </c>
      <c r="L899" s="18" t="s">
        <v>27</v>
      </c>
      <c r="M899" s="21" t="s">
        <v>167</v>
      </c>
      <c r="N899" s="22" t="s">
        <v>158</v>
      </c>
      <c r="O899" s="22"/>
      <c r="P899" s="22" t="s">
        <v>68</v>
      </c>
      <c r="Q899" s="18" t="s">
        <v>4468</v>
      </c>
    </row>
    <row r="900" spans="1:17" ht="153" x14ac:dyDescent="0.25">
      <c r="A900" s="17" t="s">
        <v>4469</v>
      </c>
      <c r="B900" s="18" t="s">
        <v>4470</v>
      </c>
      <c r="C900" s="18"/>
      <c r="D900" s="18" t="s">
        <v>4470</v>
      </c>
      <c r="E900" s="18" t="s">
        <v>153</v>
      </c>
      <c r="F900" s="19" t="s">
        <v>4471</v>
      </c>
      <c r="G900" s="19" t="s">
        <v>4472</v>
      </c>
      <c r="H900" s="18" t="s">
        <v>184</v>
      </c>
      <c r="I900" s="20" t="s">
        <v>1858</v>
      </c>
      <c r="J900" s="20" t="s">
        <v>153</v>
      </c>
      <c r="K900" s="20" t="s">
        <v>153</v>
      </c>
      <c r="L900" s="18" t="s">
        <v>27</v>
      </c>
      <c r="M900" s="21" t="s">
        <v>318</v>
      </c>
      <c r="N900" s="22" t="s">
        <v>158</v>
      </c>
      <c r="O900" s="22"/>
      <c r="P900" s="22" t="s">
        <v>68</v>
      </c>
      <c r="Q900" s="18" t="s">
        <v>1919</v>
      </c>
    </row>
    <row r="901" spans="1:17" ht="153" x14ac:dyDescent="0.25">
      <c r="A901" s="17" t="s">
        <v>4473</v>
      </c>
      <c r="B901" s="18" t="s">
        <v>4474</v>
      </c>
      <c r="C901" s="18"/>
      <c r="D901" s="18" t="s">
        <v>4474</v>
      </c>
      <c r="E901" s="18" t="s">
        <v>153</v>
      </c>
      <c r="F901" s="19" t="s">
        <v>4475</v>
      </c>
      <c r="G901" s="19" t="s">
        <v>4476</v>
      </c>
      <c r="H901" s="18" t="s">
        <v>184</v>
      </c>
      <c r="I901" s="20" t="s">
        <v>4477</v>
      </c>
      <c r="J901" s="20" t="s">
        <v>153</v>
      </c>
      <c r="K901" s="20" t="s">
        <v>153</v>
      </c>
      <c r="L901" s="18" t="s">
        <v>27</v>
      </c>
      <c r="M901" s="21" t="s">
        <v>300</v>
      </c>
      <c r="N901" s="22" t="s">
        <v>158</v>
      </c>
      <c r="O901" s="22"/>
      <c r="P901" s="22" t="s">
        <v>68</v>
      </c>
      <c r="Q901" s="18" t="s">
        <v>4478</v>
      </c>
    </row>
    <row r="902" spans="1:17" ht="153" x14ac:dyDescent="0.25">
      <c r="A902" s="17" t="s">
        <v>4479</v>
      </c>
      <c r="B902" s="18" t="s">
        <v>4480</v>
      </c>
      <c r="C902" s="18"/>
      <c r="D902" s="18" t="s">
        <v>4481</v>
      </c>
      <c r="E902" s="18" t="s">
        <v>153</v>
      </c>
      <c r="F902" s="19" t="s">
        <v>4482</v>
      </c>
      <c r="G902" s="19" t="s">
        <v>4483</v>
      </c>
      <c r="H902" s="18" t="s">
        <v>184</v>
      </c>
      <c r="I902" s="20" t="s">
        <v>4484</v>
      </c>
      <c r="J902" s="20" t="s">
        <v>153</v>
      </c>
      <c r="K902" s="20" t="s">
        <v>153</v>
      </c>
      <c r="L902" s="18" t="s">
        <v>27</v>
      </c>
      <c r="M902" s="21" t="s">
        <v>167</v>
      </c>
      <c r="N902" s="22" t="s">
        <v>158</v>
      </c>
      <c r="O902" s="22"/>
      <c r="P902" s="22" t="s">
        <v>68</v>
      </c>
      <c r="Q902" s="18" t="s">
        <v>1919</v>
      </c>
    </row>
    <row r="903" spans="1:17" ht="153" x14ac:dyDescent="0.25">
      <c r="A903" s="17" t="s">
        <v>4485</v>
      </c>
      <c r="B903" s="18" t="s">
        <v>4486</v>
      </c>
      <c r="C903" s="18"/>
      <c r="D903" s="18" t="s">
        <v>4486</v>
      </c>
      <c r="E903" s="18" t="s">
        <v>153</v>
      </c>
      <c r="F903" s="19" t="s">
        <v>4487</v>
      </c>
      <c r="G903" s="19" t="s">
        <v>4488</v>
      </c>
      <c r="H903" s="18" t="s">
        <v>184</v>
      </c>
      <c r="I903" s="20" t="s">
        <v>4489</v>
      </c>
      <c r="J903" s="20" t="s">
        <v>153</v>
      </c>
      <c r="K903" s="20" t="s">
        <v>153</v>
      </c>
      <c r="L903" s="18" t="s">
        <v>27</v>
      </c>
      <c r="M903" s="21" t="s">
        <v>201</v>
      </c>
      <c r="N903" s="22" t="s">
        <v>158</v>
      </c>
      <c r="O903" s="22"/>
      <c r="P903" s="22" t="s">
        <v>68</v>
      </c>
      <c r="Q903" s="18" t="s">
        <v>1827</v>
      </c>
    </row>
    <row r="904" spans="1:17" ht="153" x14ac:dyDescent="0.25">
      <c r="A904" s="17" t="s">
        <v>4490</v>
      </c>
      <c r="B904" s="18" t="s">
        <v>4491</v>
      </c>
      <c r="C904" s="18"/>
      <c r="D904" s="18" t="s">
        <v>4491</v>
      </c>
      <c r="E904" s="18" t="s">
        <v>153</v>
      </c>
      <c r="F904" s="19" t="s">
        <v>4492</v>
      </c>
      <c r="G904" s="19" t="s">
        <v>4493</v>
      </c>
      <c r="H904" s="18" t="s">
        <v>184</v>
      </c>
      <c r="I904" s="20" t="s">
        <v>4489</v>
      </c>
      <c r="J904" s="20" t="s">
        <v>153</v>
      </c>
      <c r="K904" s="20" t="s">
        <v>153</v>
      </c>
      <c r="L904" s="18" t="s">
        <v>27</v>
      </c>
      <c r="M904" s="21" t="s">
        <v>157</v>
      </c>
      <c r="N904" s="22" t="s">
        <v>158</v>
      </c>
      <c r="O904" s="22"/>
      <c r="P904" s="22" t="s">
        <v>68</v>
      </c>
      <c r="Q904" s="18" t="s">
        <v>1827</v>
      </c>
    </row>
    <row r="905" spans="1:17" ht="153" x14ac:dyDescent="0.25">
      <c r="A905" s="17" t="s">
        <v>4494</v>
      </c>
      <c r="B905" s="18" t="s">
        <v>4495</v>
      </c>
      <c r="C905" s="18"/>
      <c r="D905" s="18" t="s">
        <v>4495</v>
      </c>
      <c r="E905" s="18" t="s">
        <v>153</v>
      </c>
      <c r="F905" s="19" t="s">
        <v>4496</v>
      </c>
      <c r="G905" s="19" t="s">
        <v>4497</v>
      </c>
      <c r="H905" s="18" t="s">
        <v>184</v>
      </c>
      <c r="I905" s="20" t="s">
        <v>4498</v>
      </c>
      <c r="J905" s="20" t="s">
        <v>153</v>
      </c>
      <c r="K905" s="20" t="s">
        <v>153</v>
      </c>
      <c r="L905" s="18" t="s">
        <v>27</v>
      </c>
      <c r="M905" s="21" t="s">
        <v>186</v>
      </c>
      <c r="N905" s="22" t="s">
        <v>158</v>
      </c>
      <c r="O905" s="22"/>
      <c r="P905" s="22" t="s">
        <v>68</v>
      </c>
      <c r="Q905" s="18" t="s">
        <v>2062</v>
      </c>
    </row>
    <row r="906" spans="1:17" ht="153" x14ac:dyDescent="0.25">
      <c r="A906" s="17" t="s">
        <v>4499</v>
      </c>
      <c r="B906" s="18" t="s">
        <v>4500</v>
      </c>
      <c r="C906" s="18"/>
      <c r="D906" s="18" t="s">
        <v>4500</v>
      </c>
      <c r="E906" s="18" t="s">
        <v>153</v>
      </c>
      <c r="F906" s="19" t="s">
        <v>4501</v>
      </c>
      <c r="G906" s="19" t="s">
        <v>4502</v>
      </c>
      <c r="H906" s="18" t="s">
        <v>184</v>
      </c>
      <c r="I906" s="20" t="s">
        <v>4498</v>
      </c>
      <c r="J906" s="20" t="s">
        <v>153</v>
      </c>
      <c r="K906" s="20" t="s">
        <v>153</v>
      </c>
      <c r="L906" s="18" t="s">
        <v>27</v>
      </c>
      <c r="M906" s="21" t="s">
        <v>167</v>
      </c>
      <c r="N906" s="22" t="s">
        <v>158</v>
      </c>
      <c r="O906" s="22"/>
      <c r="P906" s="22" t="s">
        <v>68</v>
      </c>
      <c r="Q906" s="18" t="s">
        <v>1843</v>
      </c>
    </row>
    <row r="907" spans="1:17" ht="153" x14ac:dyDescent="0.25">
      <c r="A907" s="17" t="s">
        <v>4503</v>
      </c>
      <c r="B907" s="18" t="s">
        <v>4504</v>
      </c>
      <c r="C907" s="18"/>
      <c r="D907" s="18" t="s">
        <v>4504</v>
      </c>
      <c r="E907" s="18" t="s">
        <v>153</v>
      </c>
      <c r="F907" s="19" t="s">
        <v>4505</v>
      </c>
      <c r="G907" s="19" t="s">
        <v>4506</v>
      </c>
      <c r="H907" s="18" t="s">
        <v>184</v>
      </c>
      <c r="I907" s="20" t="s">
        <v>4498</v>
      </c>
      <c r="J907" s="20" t="s">
        <v>153</v>
      </c>
      <c r="K907" s="20" t="s">
        <v>153</v>
      </c>
      <c r="L907" s="18" t="s">
        <v>27</v>
      </c>
      <c r="M907" s="21" t="s">
        <v>201</v>
      </c>
      <c r="N907" s="22" t="s">
        <v>158</v>
      </c>
      <c r="O907" s="22"/>
      <c r="P907" s="22" t="s">
        <v>68</v>
      </c>
      <c r="Q907" s="18" t="s">
        <v>1827</v>
      </c>
    </row>
    <row r="908" spans="1:17" ht="153" x14ac:dyDescent="0.25">
      <c r="A908" s="17" t="s">
        <v>4507</v>
      </c>
      <c r="B908" s="18" t="s">
        <v>4508</v>
      </c>
      <c r="C908" s="18"/>
      <c r="D908" s="18" t="s">
        <v>4508</v>
      </c>
      <c r="E908" s="18" t="s">
        <v>153</v>
      </c>
      <c r="F908" s="19" t="s">
        <v>4509</v>
      </c>
      <c r="G908" s="19" t="s">
        <v>4510</v>
      </c>
      <c r="H908" s="18" t="s">
        <v>184</v>
      </c>
      <c r="I908" s="20" t="s">
        <v>2149</v>
      </c>
      <c r="J908" s="20" t="s">
        <v>153</v>
      </c>
      <c r="K908" s="20" t="s">
        <v>153</v>
      </c>
      <c r="L908" s="18" t="s">
        <v>27</v>
      </c>
      <c r="M908" s="21" t="s">
        <v>201</v>
      </c>
      <c r="N908" s="22" t="s">
        <v>158</v>
      </c>
      <c r="O908" s="22"/>
      <c r="P908" s="22" t="s">
        <v>68</v>
      </c>
      <c r="Q908" s="18" t="s">
        <v>1827</v>
      </c>
    </row>
    <row r="909" spans="1:17" ht="153" x14ac:dyDescent="0.25">
      <c r="A909" s="17" t="s">
        <v>4511</v>
      </c>
      <c r="B909" s="18" t="s">
        <v>4512</v>
      </c>
      <c r="C909" s="18"/>
      <c r="D909" s="18" t="s">
        <v>4512</v>
      </c>
      <c r="E909" s="18" t="s">
        <v>153</v>
      </c>
      <c r="F909" s="19" t="s">
        <v>4513</v>
      </c>
      <c r="G909" s="19" t="s">
        <v>4514</v>
      </c>
      <c r="H909" s="18" t="s">
        <v>184</v>
      </c>
      <c r="I909" s="20" t="s">
        <v>4515</v>
      </c>
      <c r="J909" s="20" t="s">
        <v>153</v>
      </c>
      <c r="K909" s="20" t="s">
        <v>153</v>
      </c>
      <c r="L909" s="18" t="s">
        <v>27</v>
      </c>
      <c r="M909" s="21" t="s">
        <v>186</v>
      </c>
      <c r="N909" s="22" t="s">
        <v>158</v>
      </c>
      <c r="O909" s="22"/>
      <c r="P909" s="22" t="s">
        <v>68</v>
      </c>
      <c r="Q909" s="18" t="s">
        <v>1833</v>
      </c>
    </row>
    <row r="910" spans="1:17" ht="153" x14ac:dyDescent="0.25">
      <c r="A910" s="17" t="s">
        <v>4516</v>
      </c>
      <c r="B910" s="18" t="s">
        <v>4517</v>
      </c>
      <c r="C910" s="18"/>
      <c r="D910" s="18" t="s">
        <v>4517</v>
      </c>
      <c r="E910" s="18" t="s">
        <v>153</v>
      </c>
      <c r="F910" s="19" t="s">
        <v>4518</v>
      </c>
      <c r="G910" s="19" t="s">
        <v>4519</v>
      </c>
      <c r="H910" s="18" t="s">
        <v>184</v>
      </c>
      <c r="I910" s="20" t="s">
        <v>4520</v>
      </c>
      <c r="J910" s="20" t="s">
        <v>153</v>
      </c>
      <c r="K910" s="20" t="s">
        <v>153</v>
      </c>
      <c r="L910" s="18" t="s">
        <v>27</v>
      </c>
      <c r="M910" s="21" t="s">
        <v>175</v>
      </c>
      <c r="N910" s="22" t="s">
        <v>158</v>
      </c>
      <c r="O910" s="22"/>
      <c r="P910" s="22" t="s">
        <v>68</v>
      </c>
      <c r="Q910" s="18" t="s">
        <v>1827</v>
      </c>
    </row>
    <row r="911" spans="1:17" ht="153" x14ac:dyDescent="0.25">
      <c r="A911" s="17" t="s">
        <v>4521</v>
      </c>
      <c r="B911" s="18" t="s">
        <v>4522</v>
      </c>
      <c r="C911" s="18"/>
      <c r="D911" s="18" t="s">
        <v>4522</v>
      </c>
      <c r="E911" s="18" t="s">
        <v>153</v>
      </c>
      <c r="F911" s="19" t="s">
        <v>4523</v>
      </c>
      <c r="G911" s="19" t="s">
        <v>4524</v>
      </c>
      <c r="H911" s="18" t="s">
        <v>184</v>
      </c>
      <c r="I911" s="20" t="s">
        <v>4520</v>
      </c>
      <c r="J911" s="20" t="s">
        <v>153</v>
      </c>
      <c r="K911" s="20" t="s">
        <v>153</v>
      </c>
      <c r="L911" s="18" t="s">
        <v>27</v>
      </c>
      <c r="M911" s="21" t="s">
        <v>201</v>
      </c>
      <c r="N911" s="22" t="s">
        <v>158</v>
      </c>
      <c r="O911" s="22"/>
      <c r="P911" s="22" t="s">
        <v>68</v>
      </c>
      <c r="Q911" s="18" t="s">
        <v>1827</v>
      </c>
    </row>
    <row r="912" spans="1:17" ht="153" x14ac:dyDescent="0.25">
      <c r="A912" s="17" t="s">
        <v>4525</v>
      </c>
      <c r="B912" s="18" t="s">
        <v>4526</v>
      </c>
      <c r="C912" s="18"/>
      <c r="D912" s="18" t="s">
        <v>4526</v>
      </c>
      <c r="E912" s="18" t="s">
        <v>153</v>
      </c>
      <c r="F912" s="19" t="s">
        <v>4527</v>
      </c>
      <c r="G912" s="19" t="s">
        <v>4528</v>
      </c>
      <c r="H912" s="18" t="s">
        <v>184</v>
      </c>
      <c r="I912" s="20" t="s">
        <v>4520</v>
      </c>
      <c r="J912" s="20" t="s">
        <v>153</v>
      </c>
      <c r="K912" s="20" t="s">
        <v>153</v>
      </c>
      <c r="L912" s="18" t="s">
        <v>27</v>
      </c>
      <c r="M912" s="21" t="s">
        <v>157</v>
      </c>
      <c r="N912" s="22" t="s">
        <v>158</v>
      </c>
      <c r="O912" s="22"/>
      <c r="P912" s="22" t="s">
        <v>68</v>
      </c>
      <c r="Q912" s="18" t="s">
        <v>1864</v>
      </c>
    </row>
    <row r="913" spans="1:17" ht="153" x14ac:dyDescent="0.25">
      <c r="A913" s="17" t="s">
        <v>4529</v>
      </c>
      <c r="B913" s="18" t="s">
        <v>4530</v>
      </c>
      <c r="C913" s="18"/>
      <c r="D913" s="18" t="s">
        <v>4530</v>
      </c>
      <c r="E913" s="18" t="s">
        <v>153</v>
      </c>
      <c r="F913" s="19" t="s">
        <v>4531</v>
      </c>
      <c r="G913" s="19" t="s">
        <v>4532</v>
      </c>
      <c r="H913" s="18" t="s">
        <v>184</v>
      </c>
      <c r="I913" s="20" t="s">
        <v>4520</v>
      </c>
      <c r="J913" s="20" t="s">
        <v>153</v>
      </c>
      <c r="K913" s="20" t="s">
        <v>153</v>
      </c>
      <c r="L913" s="18" t="s">
        <v>27</v>
      </c>
      <c r="M913" s="21" t="s">
        <v>157</v>
      </c>
      <c r="N913" s="22" t="s">
        <v>158</v>
      </c>
      <c r="O913" s="22"/>
      <c r="P913" s="22" t="s">
        <v>68</v>
      </c>
      <c r="Q913" s="18" t="s">
        <v>1827</v>
      </c>
    </row>
    <row r="914" spans="1:17" ht="153" x14ac:dyDescent="0.25">
      <c r="A914" s="17" t="s">
        <v>4533</v>
      </c>
      <c r="B914" s="18" t="s">
        <v>4534</v>
      </c>
      <c r="C914" s="18"/>
      <c r="D914" s="18" t="s">
        <v>4534</v>
      </c>
      <c r="E914" s="18" t="s">
        <v>153</v>
      </c>
      <c r="F914" s="19" t="s">
        <v>4535</v>
      </c>
      <c r="G914" s="19" t="s">
        <v>4536</v>
      </c>
      <c r="H914" s="18" t="s">
        <v>184</v>
      </c>
      <c r="I914" s="20" t="s">
        <v>4209</v>
      </c>
      <c r="J914" s="20" t="s">
        <v>153</v>
      </c>
      <c r="K914" s="20" t="s">
        <v>153</v>
      </c>
      <c r="L914" s="18" t="s">
        <v>27</v>
      </c>
      <c r="M914" s="21" t="s">
        <v>194</v>
      </c>
      <c r="N914" s="22" t="s">
        <v>158</v>
      </c>
      <c r="O914" s="22"/>
      <c r="P914" s="22" t="s">
        <v>68</v>
      </c>
      <c r="Q914" s="18" t="s">
        <v>4537</v>
      </c>
    </row>
    <row r="915" spans="1:17" ht="153" x14ac:dyDescent="0.25">
      <c r="A915" s="17" t="s">
        <v>4538</v>
      </c>
      <c r="B915" s="18" t="s">
        <v>4539</v>
      </c>
      <c r="C915" s="18"/>
      <c r="D915" s="18" t="s">
        <v>4539</v>
      </c>
      <c r="E915" s="18" t="s">
        <v>153</v>
      </c>
      <c r="F915" s="19" t="s">
        <v>4540</v>
      </c>
      <c r="G915" s="19" t="s">
        <v>4541</v>
      </c>
      <c r="H915" s="18" t="s">
        <v>184</v>
      </c>
      <c r="I915" s="20" t="s">
        <v>4542</v>
      </c>
      <c r="J915" s="20" t="s">
        <v>153</v>
      </c>
      <c r="K915" s="20" t="s">
        <v>153</v>
      </c>
      <c r="L915" s="18" t="s">
        <v>27</v>
      </c>
      <c r="M915" s="21" t="s">
        <v>167</v>
      </c>
      <c r="N915" s="22" t="s">
        <v>158</v>
      </c>
      <c r="O915" s="22"/>
      <c r="P915" s="22" t="s">
        <v>68</v>
      </c>
      <c r="Q915" s="18" t="s">
        <v>1827</v>
      </c>
    </row>
    <row r="916" spans="1:17" ht="153" x14ac:dyDescent="0.25">
      <c r="A916" s="17" t="s">
        <v>4543</v>
      </c>
      <c r="B916" s="18" t="s">
        <v>4544</v>
      </c>
      <c r="C916" s="18"/>
      <c r="D916" s="18" t="s">
        <v>4544</v>
      </c>
      <c r="E916" s="18" t="s">
        <v>153</v>
      </c>
      <c r="F916" s="19" t="s">
        <v>4545</v>
      </c>
      <c r="G916" s="19" t="s">
        <v>4546</v>
      </c>
      <c r="H916" s="18" t="s">
        <v>184</v>
      </c>
      <c r="I916" s="20" t="s">
        <v>4542</v>
      </c>
      <c r="J916" s="20" t="s">
        <v>153</v>
      </c>
      <c r="K916" s="20" t="s">
        <v>153</v>
      </c>
      <c r="L916" s="18" t="s">
        <v>27</v>
      </c>
      <c r="M916" s="21" t="s">
        <v>256</v>
      </c>
      <c r="N916" s="22" t="s">
        <v>158</v>
      </c>
      <c r="O916" s="22"/>
      <c r="P916" s="22" t="s">
        <v>68</v>
      </c>
      <c r="Q916" s="18" t="s">
        <v>4547</v>
      </c>
    </row>
    <row r="917" spans="1:17" ht="153" x14ac:dyDescent="0.25">
      <c r="A917" s="17" t="s">
        <v>4548</v>
      </c>
      <c r="B917" s="18" t="s">
        <v>4549</v>
      </c>
      <c r="C917" s="18"/>
      <c r="D917" s="18" t="s">
        <v>4549</v>
      </c>
      <c r="E917" s="18" t="s">
        <v>153</v>
      </c>
      <c r="F917" s="19" t="s">
        <v>4550</v>
      </c>
      <c r="G917" s="19" t="s">
        <v>4551</v>
      </c>
      <c r="H917" s="18" t="s">
        <v>184</v>
      </c>
      <c r="I917" s="20" t="s">
        <v>4542</v>
      </c>
      <c r="J917" s="20" t="s">
        <v>153</v>
      </c>
      <c r="K917" s="20" t="s">
        <v>153</v>
      </c>
      <c r="L917" s="18" t="s">
        <v>27</v>
      </c>
      <c r="M917" s="21" t="s">
        <v>318</v>
      </c>
      <c r="N917" s="22" t="s">
        <v>158</v>
      </c>
      <c r="O917" s="22"/>
      <c r="P917" s="22" t="s">
        <v>68</v>
      </c>
      <c r="Q917" s="18" t="s">
        <v>4552</v>
      </c>
    </row>
    <row r="918" spans="1:17" ht="153" x14ac:dyDescent="0.25">
      <c r="A918" s="17" t="s">
        <v>4553</v>
      </c>
      <c r="B918" s="18" t="s">
        <v>4554</v>
      </c>
      <c r="C918" s="18"/>
      <c r="D918" s="18" t="s">
        <v>4554</v>
      </c>
      <c r="E918" s="18" t="s">
        <v>153</v>
      </c>
      <c r="F918" s="19" t="s">
        <v>4555</v>
      </c>
      <c r="G918" s="19" t="s">
        <v>4556</v>
      </c>
      <c r="H918" s="18" t="s">
        <v>184</v>
      </c>
      <c r="I918" s="20" t="s">
        <v>2882</v>
      </c>
      <c r="J918" s="20" t="s">
        <v>153</v>
      </c>
      <c r="K918" s="20" t="s">
        <v>153</v>
      </c>
      <c r="L918" s="18" t="s">
        <v>27</v>
      </c>
      <c r="M918" s="21" t="s">
        <v>201</v>
      </c>
      <c r="N918" s="22" t="s">
        <v>158</v>
      </c>
      <c r="O918" s="22"/>
      <c r="P918" s="22" t="s">
        <v>68</v>
      </c>
      <c r="Q918" s="18" t="s">
        <v>1827</v>
      </c>
    </row>
    <row r="919" spans="1:17" ht="153" x14ac:dyDescent="0.25">
      <c r="A919" s="17" t="s">
        <v>4557</v>
      </c>
      <c r="B919" s="18" t="s">
        <v>4558</v>
      </c>
      <c r="C919" s="18"/>
      <c r="D919" s="18" t="s">
        <v>4558</v>
      </c>
      <c r="E919" s="18" t="s">
        <v>153</v>
      </c>
      <c r="F919" s="19" t="s">
        <v>4559</v>
      </c>
      <c r="G919" s="19" t="s">
        <v>4560</v>
      </c>
      <c r="H919" s="18" t="s">
        <v>184</v>
      </c>
      <c r="I919" s="20" t="s">
        <v>4542</v>
      </c>
      <c r="J919" s="20" t="s">
        <v>153</v>
      </c>
      <c r="K919" s="20" t="s">
        <v>153</v>
      </c>
      <c r="L919" s="18" t="s">
        <v>27</v>
      </c>
      <c r="M919" s="21" t="s">
        <v>186</v>
      </c>
      <c r="N919" s="22" t="s">
        <v>158</v>
      </c>
      <c r="O919" s="22"/>
      <c r="P919" s="22" t="s">
        <v>68</v>
      </c>
      <c r="Q919" s="18" t="s">
        <v>1827</v>
      </c>
    </row>
    <row r="920" spans="1:17" ht="153" x14ac:dyDescent="0.25">
      <c r="A920" s="17" t="s">
        <v>4561</v>
      </c>
      <c r="B920" s="18" t="s">
        <v>4562</v>
      </c>
      <c r="C920" s="18"/>
      <c r="D920" s="18" t="s">
        <v>4562</v>
      </c>
      <c r="E920" s="18" t="s">
        <v>153</v>
      </c>
      <c r="F920" s="19" t="s">
        <v>4563</v>
      </c>
      <c r="G920" s="19" t="s">
        <v>4564</v>
      </c>
      <c r="H920" s="18" t="s">
        <v>184</v>
      </c>
      <c r="I920" s="20" t="s">
        <v>4565</v>
      </c>
      <c r="J920" s="20" t="s">
        <v>153</v>
      </c>
      <c r="K920" s="20" t="s">
        <v>153</v>
      </c>
      <c r="L920" s="18" t="s">
        <v>27</v>
      </c>
      <c r="M920" s="21" t="s">
        <v>201</v>
      </c>
      <c r="N920" s="22" t="s">
        <v>158</v>
      </c>
      <c r="O920" s="22"/>
      <c r="P920" s="22" t="s">
        <v>68</v>
      </c>
      <c r="Q920" s="18" t="s">
        <v>1972</v>
      </c>
    </row>
    <row r="921" spans="1:17" ht="153" x14ac:dyDescent="0.25">
      <c r="A921" s="17" t="s">
        <v>4566</v>
      </c>
      <c r="B921" s="18" t="s">
        <v>4567</v>
      </c>
      <c r="C921" s="18"/>
      <c r="D921" s="18" t="s">
        <v>4567</v>
      </c>
      <c r="E921" s="18" t="s">
        <v>153</v>
      </c>
      <c r="F921" s="19" t="s">
        <v>4568</v>
      </c>
      <c r="G921" s="19" t="s">
        <v>4569</v>
      </c>
      <c r="H921" s="18" t="s">
        <v>184</v>
      </c>
      <c r="I921" s="20" t="s">
        <v>4570</v>
      </c>
      <c r="J921" s="20" t="s">
        <v>153</v>
      </c>
      <c r="K921" s="20" t="s">
        <v>153</v>
      </c>
      <c r="L921" s="18" t="s">
        <v>27</v>
      </c>
      <c r="M921" s="21" t="s">
        <v>256</v>
      </c>
      <c r="N921" s="22" t="s">
        <v>158</v>
      </c>
      <c r="O921" s="22"/>
      <c r="P921" s="22" t="s">
        <v>68</v>
      </c>
      <c r="Q921" s="18" t="s">
        <v>153</v>
      </c>
    </row>
    <row r="922" spans="1:17" ht="153" x14ac:dyDescent="0.25">
      <c r="A922" s="17" t="s">
        <v>4571</v>
      </c>
      <c r="B922" s="18" t="s">
        <v>4572</v>
      </c>
      <c r="C922" s="18"/>
      <c r="D922" s="18" t="s">
        <v>4572</v>
      </c>
      <c r="E922" s="18" t="s">
        <v>153</v>
      </c>
      <c r="F922" s="19" t="s">
        <v>4573</v>
      </c>
      <c r="G922" s="19" t="s">
        <v>4574</v>
      </c>
      <c r="H922" s="18" t="s">
        <v>184</v>
      </c>
      <c r="I922" s="20" t="s">
        <v>4575</v>
      </c>
      <c r="J922" s="20" t="s">
        <v>153</v>
      </c>
      <c r="K922" s="20" t="s">
        <v>153</v>
      </c>
      <c r="L922" s="18" t="s">
        <v>27</v>
      </c>
      <c r="M922" s="21" t="s">
        <v>201</v>
      </c>
      <c r="N922" s="22" t="s">
        <v>158</v>
      </c>
      <c r="O922" s="22"/>
      <c r="P922" s="22" t="s">
        <v>68</v>
      </c>
      <c r="Q922" s="18" t="s">
        <v>1864</v>
      </c>
    </row>
    <row r="923" spans="1:17" ht="153" x14ac:dyDescent="0.25">
      <c r="A923" s="17" t="s">
        <v>4576</v>
      </c>
      <c r="B923" s="18" t="s">
        <v>4577</v>
      </c>
      <c r="C923" s="18"/>
      <c r="D923" s="18" t="s">
        <v>4577</v>
      </c>
      <c r="E923" s="18" t="s">
        <v>153</v>
      </c>
      <c r="F923" s="19" t="s">
        <v>4578</v>
      </c>
      <c r="G923" s="19" t="s">
        <v>4579</v>
      </c>
      <c r="H923" s="18" t="s">
        <v>184</v>
      </c>
      <c r="I923" s="20" t="s">
        <v>2200</v>
      </c>
      <c r="J923" s="20" t="s">
        <v>153</v>
      </c>
      <c r="K923" s="20" t="s">
        <v>153</v>
      </c>
      <c r="L923" s="18" t="s">
        <v>27</v>
      </c>
      <c r="M923" s="21" t="s">
        <v>201</v>
      </c>
      <c r="N923" s="22" t="s">
        <v>158</v>
      </c>
      <c r="O923" s="22"/>
      <c r="P923" s="22" t="s">
        <v>68</v>
      </c>
      <c r="Q923" s="18" t="s">
        <v>1827</v>
      </c>
    </row>
    <row r="924" spans="1:17" ht="153" x14ac:dyDescent="0.25">
      <c r="A924" s="17" t="s">
        <v>4580</v>
      </c>
      <c r="B924" s="18" t="s">
        <v>4581</v>
      </c>
      <c r="C924" s="18"/>
      <c r="D924" s="18" t="s">
        <v>4581</v>
      </c>
      <c r="E924" s="18" t="s">
        <v>153</v>
      </c>
      <c r="F924" s="19" t="s">
        <v>4582</v>
      </c>
      <c r="G924" s="19" t="s">
        <v>4583</v>
      </c>
      <c r="H924" s="18" t="s">
        <v>184</v>
      </c>
      <c r="I924" s="20" t="s">
        <v>2200</v>
      </c>
      <c r="J924" s="20" t="s">
        <v>153</v>
      </c>
      <c r="K924" s="20" t="s">
        <v>153</v>
      </c>
      <c r="L924" s="18" t="s">
        <v>27</v>
      </c>
      <c r="M924" s="21" t="s">
        <v>201</v>
      </c>
      <c r="N924" s="22" t="s">
        <v>158</v>
      </c>
      <c r="O924" s="22"/>
      <c r="P924" s="22" t="s">
        <v>68</v>
      </c>
      <c r="Q924" s="18" t="s">
        <v>1827</v>
      </c>
    </row>
    <row r="925" spans="1:17" ht="89.25" x14ac:dyDescent="0.25">
      <c r="A925" s="17" t="s">
        <v>4584</v>
      </c>
      <c r="B925" s="18" t="s">
        <v>4585</v>
      </c>
      <c r="C925" s="18"/>
      <c r="D925" s="18" t="s">
        <v>4585</v>
      </c>
      <c r="E925" s="18" t="s">
        <v>4586</v>
      </c>
      <c r="F925" s="19" t="s">
        <v>4587</v>
      </c>
      <c r="G925" s="19" t="s">
        <v>4588</v>
      </c>
      <c r="H925" s="18" t="s">
        <v>24</v>
      </c>
      <c r="I925" s="20" t="s">
        <v>153</v>
      </c>
      <c r="J925" s="20" t="s">
        <v>1007</v>
      </c>
      <c r="K925" s="20" t="s">
        <v>153</v>
      </c>
      <c r="L925" s="18" t="s">
        <v>25</v>
      </c>
      <c r="M925" s="21" t="s">
        <v>237</v>
      </c>
      <c r="N925" s="22" t="s">
        <v>176</v>
      </c>
      <c r="O925" s="22"/>
      <c r="P925" s="22" t="s">
        <v>26</v>
      </c>
      <c r="Q925" s="18" t="s">
        <v>4589</v>
      </c>
    </row>
    <row r="926" spans="1:17" ht="89.25" x14ac:dyDescent="0.25">
      <c r="A926" s="17" t="s">
        <v>4590</v>
      </c>
      <c r="B926" s="18" t="s">
        <v>4585</v>
      </c>
      <c r="C926" s="18"/>
      <c r="D926" s="18" t="s">
        <v>4585</v>
      </c>
      <c r="E926" s="18" t="s">
        <v>4591</v>
      </c>
      <c r="F926" s="19" t="s">
        <v>4587</v>
      </c>
      <c r="G926" s="19" t="s">
        <v>4588</v>
      </c>
      <c r="H926" s="18" t="s">
        <v>24</v>
      </c>
      <c r="I926" s="20" t="s">
        <v>153</v>
      </c>
      <c r="J926" s="20" t="s">
        <v>1007</v>
      </c>
      <c r="K926" s="20" t="s">
        <v>153</v>
      </c>
      <c r="L926" s="18" t="s">
        <v>25</v>
      </c>
      <c r="M926" s="21" t="s">
        <v>237</v>
      </c>
      <c r="N926" s="22" t="s">
        <v>176</v>
      </c>
      <c r="O926" s="22"/>
      <c r="P926" s="22" t="s">
        <v>26</v>
      </c>
      <c r="Q926" s="18" t="s">
        <v>4589</v>
      </c>
    </row>
    <row r="927" spans="1:17" ht="153" x14ac:dyDescent="0.25">
      <c r="A927" s="17" t="s">
        <v>4592</v>
      </c>
      <c r="B927" s="18" t="s">
        <v>4593</v>
      </c>
      <c r="C927" s="18"/>
      <c r="D927" s="18" t="s">
        <v>4593</v>
      </c>
      <c r="E927" s="18" t="s">
        <v>153</v>
      </c>
      <c r="F927" s="19" t="s">
        <v>4594</v>
      </c>
      <c r="G927" s="19" t="s">
        <v>4595</v>
      </c>
      <c r="H927" s="18" t="s">
        <v>184</v>
      </c>
      <c r="I927" s="20" t="s">
        <v>4596</v>
      </c>
      <c r="J927" s="20" t="s">
        <v>153</v>
      </c>
      <c r="K927" s="20" t="s">
        <v>153</v>
      </c>
      <c r="L927" s="18" t="s">
        <v>27</v>
      </c>
      <c r="M927" s="21" t="s">
        <v>201</v>
      </c>
      <c r="N927" s="22" t="s">
        <v>158</v>
      </c>
      <c r="O927" s="22"/>
      <c r="P927" s="22" t="s">
        <v>68</v>
      </c>
      <c r="Q927" s="18" t="s">
        <v>1827</v>
      </c>
    </row>
    <row r="928" spans="1:17" ht="153" x14ac:dyDescent="0.25">
      <c r="A928" s="17" t="s">
        <v>4597</v>
      </c>
      <c r="B928" s="18" t="s">
        <v>4598</v>
      </c>
      <c r="C928" s="18"/>
      <c r="D928" s="18" t="s">
        <v>4598</v>
      </c>
      <c r="E928" s="18" t="s">
        <v>153</v>
      </c>
      <c r="F928" s="19" t="s">
        <v>4599</v>
      </c>
      <c r="G928" s="19" t="s">
        <v>4600</v>
      </c>
      <c r="H928" s="18" t="s">
        <v>184</v>
      </c>
      <c r="I928" s="20" t="s">
        <v>4601</v>
      </c>
      <c r="J928" s="20" t="s">
        <v>153</v>
      </c>
      <c r="K928" s="20" t="s">
        <v>153</v>
      </c>
      <c r="L928" s="18" t="s">
        <v>27</v>
      </c>
      <c r="M928" s="21" t="s">
        <v>186</v>
      </c>
      <c r="N928" s="22" t="s">
        <v>158</v>
      </c>
      <c r="O928" s="22"/>
      <c r="P928" s="22" t="s">
        <v>187</v>
      </c>
      <c r="Q928" s="18" t="s">
        <v>153</v>
      </c>
    </row>
    <row r="929" spans="1:17" ht="153" x14ac:dyDescent="0.25">
      <c r="A929" s="17" t="s">
        <v>4602</v>
      </c>
      <c r="B929" s="18" t="s">
        <v>4603</v>
      </c>
      <c r="C929" s="18"/>
      <c r="D929" s="18" t="s">
        <v>4603</v>
      </c>
      <c r="E929" s="18" t="s">
        <v>153</v>
      </c>
      <c r="F929" s="19" t="s">
        <v>4604</v>
      </c>
      <c r="G929" s="19" t="s">
        <v>4605</v>
      </c>
      <c r="H929" s="18" t="s">
        <v>184</v>
      </c>
      <c r="I929" s="20" t="s">
        <v>4606</v>
      </c>
      <c r="J929" s="20" t="s">
        <v>153</v>
      </c>
      <c r="K929" s="20" t="s">
        <v>153</v>
      </c>
      <c r="L929" s="18" t="s">
        <v>27</v>
      </c>
      <c r="M929" s="21" t="s">
        <v>318</v>
      </c>
      <c r="N929" s="22" t="s">
        <v>158</v>
      </c>
      <c r="O929" s="22"/>
      <c r="P929" s="22" t="s">
        <v>68</v>
      </c>
      <c r="Q929" s="18" t="s">
        <v>2078</v>
      </c>
    </row>
    <row r="930" spans="1:17" ht="165.75" x14ac:dyDescent="0.25">
      <c r="A930" s="17" t="s">
        <v>4607</v>
      </c>
      <c r="B930" s="18" t="s">
        <v>4608</v>
      </c>
      <c r="C930" s="18"/>
      <c r="D930" s="18" t="s">
        <v>4608</v>
      </c>
      <c r="E930" s="18" t="s">
        <v>153</v>
      </c>
      <c r="F930" s="19" t="s">
        <v>4609</v>
      </c>
      <c r="G930" s="19" t="s">
        <v>4610</v>
      </c>
      <c r="H930" s="18" t="s">
        <v>184</v>
      </c>
      <c r="I930" s="20" t="s">
        <v>4611</v>
      </c>
      <c r="J930" s="20" t="s">
        <v>153</v>
      </c>
      <c r="K930" s="20" t="s">
        <v>153</v>
      </c>
      <c r="L930" s="18" t="s">
        <v>27</v>
      </c>
      <c r="M930" s="21" t="s">
        <v>167</v>
      </c>
      <c r="N930" s="22" t="s">
        <v>158</v>
      </c>
      <c r="O930" s="22"/>
      <c r="P930" s="22" t="s">
        <v>68</v>
      </c>
      <c r="Q930" s="18" t="s">
        <v>4612</v>
      </c>
    </row>
    <row r="931" spans="1:17" ht="242.25" x14ac:dyDescent="0.25">
      <c r="A931" s="17" t="s">
        <v>4613</v>
      </c>
      <c r="B931" s="18" t="s">
        <v>4614</v>
      </c>
      <c r="C931" s="18"/>
      <c r="D931" s="18" t="s">
        <v>4615</v>
      </c>
      <c r="E931" s="18" t="s">
        <v>153</v>
      </c>
      <c r="F931" s="19" t="s">
        <v>4616</v>
      </c>
      <c r="G931" s="19" t="s">
        <v>4617</v>
      </c>
      <c r="H931" s="18" t="s">
        <v>164</v>
      </c>
      <c r="I931" s="20" t="s">
        <v>153</v>
      </c>
      <c r="J931" s="20" t="s">
        <v>4618</v>
      </c>
      <c r="K931" s="20" t="s">
        <v>153</v>
      </c>
      <c r="L931" s="18" t="s">
        <v>166</v>
      </c>
      <c r="M931" s="21" t="s">
        <v>175</v>
      </c>
      <c r="N931" s="22" t="s">
        <v>158</v>
      </c>
      <c r="O931" s="22"/>
      <c r="P931" s="22" t="s">
        <v>26</v>
      </c>
      <c r="Q931" s="18" t="s">
        <v>4619</v>
      </c>
    </row>
    <row r="932" spans="1:17" ht="51" x14ac:dyDescent="0.25">
      <c r="A932" s="17" t="s">
        <v>4620</v>
      </c>
      <c r="B932" s="18" t="s">
        <v>4621</v>
      </c>
      <c r="C932" s="18"/>
      <c r="D932" s="18" t="s">
        <v>4621</v>
      </c>
      <c r="E932" s="18" t="s">
        <v>4621</v>
      </c>
      <c r="F932" s="19" t="s">
        <v>4622</v>
      </c>
      <c r="G932" s="19" t="s">
        <v>4623</v>
      </c>
      <c r="H932" s="18" t="s">
        <v>24</v>
      </c>
      <c r="I932" s="20" t="s">
        <v>153</v>
      </c>
      <c r="J932" s="20" t="s">
        <v>4624</v>
      </c>
      <c r="K932" s="20" t="s">
        <v>153</v>
      </c>
      <c r="L932" s="18" t="s">
        <v>25</v>
      </c>
      <c r="M932" s="21" t="s">
        <v>325</v>
      </c>
      <c r="N932" s="22" t="s">
        <v>176</v>
      </c>
      <c r="O932" s="22"/>
      <c r="P932" s="22" t="s">
        <v>26</v>
      </c>
      <c r="Q932" s="18" t="s">
        <v>4625</v>
      </c>
    </row>
    <row r="933" spans="1:17" ht="140.25" x14ac:dyDescent="0.25">
      <c r="A933" s="17" t="s">
        <v>75</v>
      </c>
      <c r="B933" s="18" t="s">
        <v>4626</v>
      </c>
      <c r="C933" s="18"/>
      <c r="D933" s="18" t="s">
        <v>4627</v>
      </c>
      <c r="E933" s="18" t="s">
        <v>153</v>
      </c>
      <c r="F933" s="19" t="s">
        <v>4622</v>
      </c>
      <c r="G933" s="19" t="s">
        <v>4623</v>
      </c>
      <c r="H933" s="18" t="s">
        <v>22</v>
      </c>
      <c r="I933" s="20" t="s">
        <v>153</v>
      </c>
      <c r="J933" s="20" t="s">
        <v>153</v>
      </c>
      <c r="K933" s="20" t="s">
        <v>153</v>
      </c>
      <c r="L933" s="18" t="s">
        <v>4628</v>
      </c>
      <c r="M933" s="21" t="s">
        <v>325</v>
      </c>
      <c r="N933" s="22" t="s">
        <v>158</v>
      </c>
      <c r="O933" s="22"/>
      <c r="P933" s="22" t="s">
        <v>26</v>
      </c>
      <c r="Q933" s="18" t="s">
        <v>4625</v>
      </c>
    </row>
    <row r="934" spans="1:17" ht="191.25" x14ac:dyDescent="0.25">
      <c r="A934" s="17" t="s">
        <v>4629</v>
      </c>
      <c r="B934" s="18" t="s">
        <v>4630</v>
      </c>
      <c r="C934" s="18"/>
      <c r="D934" s="18" t="s">
        <v>4630</v>
      </c>
      <c r="E934" s="18" t="s">
        <v>4631</v>
      </c>
      <c r="F934" s="19" t="s">
        <v>4632</v>
      </c>
      <c r="G934" s="19" t="s">
        <v>4633</v>
      </c>
      <c r="H934" s="18" t="s">
        <v>24</v>
      </c>
      <c r="I934" s="20" t="s">
        <v>153</v>
      </c>
      <c r="J934" s="20" t="s">
        <v>153</v>
      </c>
      <c r="K934" s="20" t="s">
        <v>153</v>
      </c>
      <c r="L934" s="18" t="s">
        <v>4634</v>
      </c>
      <c r="M934" s="21" t="s">
        <v>201</v>
      </c>
      <c r="N934" s="22" t="s">
        <v>176</v>
      </c>
      <c r="O934" s="22"/>
      <c r="P934" s="22" t="s">
        <v>26</v>
      </c>
      <c r="Q934" s="18" t="s">
        <v>4635</v>
      </c>
    </row>
    <row r="935" spans="1:17" ht="191.25" x14ac:dyDescent="0.25">
      <c r="A935" s="17" t="s">
        <v>4636</v>
      </c>
      <c r="B935" s="18" t="s">
        <v>4637</v>
      </c>
      <c r="C935" s="18"/>
      <c r="D935" s="18" t="s">
        <v>4637</v>
      </c>
      <c r="E935" s="18" t="s">
        <v>4637</v>
      </c>
      <c r="F935" s="19" t="s">
        <v>4632</v>
      </c>
      <c r="G935" s="19" t="s">
        <v>4633</v>
      </c>
      <c r="H935" s="18" t="s">
        <v>24</v>
      </c>
      <c r="I935" s="20" t="s">
        <v>153</v>
      </c>
      <c r="J935" s="20" t="s">
        <v>153</v>
      </c>
      <c r="K935" s="20" t="s">
        <v>153</v>
      </c>
      <c r="L935" s="18" t="s">
        <v>4634</v>
      </c>
      <c r="M935" s="21" t="s">
        <v>201</v>
      </c>
      <c r="N935" s="22" t="s">
        <v>176</v>
      </c>
      <c r="O935" s="22"/>
      <c r="P935" s="22" t="s">
        <v>26</v>
      </c>
      <c r="Q935" s="18" t="s">
        <v>4635</v>
      </c>
    </row>
    <row r="936" spans="1:17" ht="191.25" x14ac:dyDescent="0.25">
      <c r="A936" s="17" t="s">
        <v>4638</v>
      </c>
      <c r="B936" s="18" t="s">
        <v>4639</v>
      </c>
      <c r="C936" s="18"/>
      <c r="D936" s="18" t="s">
        <v>4640</v>
      </c>
      <c r="E936" s="18" t="s">
        <v>4640</v>
      </c>
      <c r="F936" s="19" t="s">
        <v>4632</v>
      </c>
      <c r="G936" s="19" t="s">
        <v>4633</v>
      </c>
      <c r="H936" s="18" t="s">
        <v>32</v>
      </c>
      <c r="I936" s="20" t="s">
        <v>153</v>
      </c>
      <c r="J936" s="20" t="s">
        <v>4641</v>
      </c>
      <c r="K936" s="20" t="s">
        <v>153</v>
      </c>
      <c r="L936" s="18" t="s">
        <v>33</v>
      </c>
      <c r="M936" s="21" t="s">
        <v>201</v>
      </c>
      <c r="N936" s="22" t="s">
        <v>176</v>
      </c>
      <c r="O936" s="22"/>
      <c r="P936" s="22" t="s">
        <v>26</v>
      </c>
      <c r="Q936" s="18" t="s">
        <v>4635</v>
      </c>
    </row>
    <row r="937" spans="1:17" ht="191.25" x14ac:dyDescent="0.25">
      <c r="A937" s="17" t="s">
        <v>4642</v>
      </c>
      <c r="B937" s="18" t="s">
        <v>4639</v>
      </c>
      <c r="C937" s="18"/>
      <c r="D937" s="18" t="s">
        <v>4640</v>
      </c>
      <c r="E937" s="18" t="s">
        <v>4640</v>
      </c>
      <c r="F937" s="19" t="s">
        <v>4632</v>
      </c>
      <c r="G937" s="19" t="s">
        <v>4633</v>
      </c>
      <c r="H937" s="18" t="s">
        <v>32</v>
      </c>
      <c r="I937" s="20" t="s">
        <v>153</v>
      </c>
      <c r="J937" s="20" t="s">
        <v>4641</v>
      </c>
      <c r="K937" s="20" t="s">
        <v>153</v>
      </c>
      <c r="L937" s="18" t="s">
        <v>33</v>
      </c>
      <c r="M937" s="21" t="s">
        <v>201</v>
      </c>
      <c r="N937" s="22" t="s">
        <v>176</v>
      </c>
      <c r="O937" s="22"/>
      <c r="P937" s="22" t="s">
        <v>26</v>
      </c>
      <c r="Q937" s="18" t="s">
        <v>4635</v>
      </c>
    </row>
    <row r="938" spans="1:17" ht="191.25" x14ac:dyDescent="0.25">
      <c r="A938" s="17" t="s">
        <v>4643</v>
      </c>
      <c r="B938" s="18" t="s">
        <v>4639</v>
      </c>
      <c r="C938" s="18"/>
      <c r="D938" s="18" t="s">
        <v>4640</v>
      </c>
      <c r="E938" s="18" t="s">
        <v>4640</v>
      </c>
      <c r="F938" s="19" t="s">
        <v>4632</v>
      </c>
      <c r="G938" s="19" t="s">
        <v>4633</v>
      </c>
      <c r="H938" s="18" t="s">
        <v>32</v>
      </c>
      <c r="I938" s="20" t="s">
        <v>153</v>
      </c>
      <c r="J938" s="20" t="s">
        <v>4641</v>
      </c>
      <c r="K938" s="20" t="s">
        <v>153</v>
      </c>
      <c r="L938" s="18" t="s">
        <v>33</v>
      </c>
      <c r="M938" s="21" t="s">
        <v>201</v>
      </c>
      <c r="N938" s="22" t="s">
        <v>176</v>
      </c>
      <c r="O938" s="22"/>
      <c r="P938" s="22" t="s">
        <v>26</v>
      </c>
      <c r="Q938" s="18" t="s">
        <v>4635</v>
      </c>
    </row>
    <row r="939" spans="1:17" ht="191.25" x14ac:dyDescent="0.25">
      <c r="A939" s="17" t="s">
        <v>4644</v>
      </c>
      <c r="B939" s="18" t="s">
        <v>4639</v>
      </c>
      <c r="C939" s="18"/>
      <c r="D939" s="18" t="s">
        <v>4640</v>
      </c>
      <c r="E939" s="18" t="s">
        <v>4640</v>
      </c>
      <c r="F939" s="19" t="s">
        <v>4632</v>
      </c>
      <c r="G939" s="19" t="s">
        <v>4633</v>
      </c>
      <c r="H939" s="18" t="s">
        <v>32</v>
      </c>
      <c r="I939" s="20" t="s">
        <v>153</v>
      </c>
      <c r="J939" s="20" t="s">
        <v>4641</v>
      </c>
      <c r="K939" s="20" t="s">
        <v>153</v>
      </c>
      <c r="L939" s="18" t="s">
        <v>33</v>
      </c>
      <c r="M939" s="21" t="s">
        <v>201</v>
      </c>
      <c r="N939" s="22" t="s">
        <v>176</v>
      </c>
      <c r="O939" s="22"/>
      <c r="P939" s="22" t="s">
        <v>26</v>
      </c>
      <c r="Q939" s="18" t="s">
        <v>4635</v>
      </c>
    </row>
    <row r="940" spans="1:17" ht="191.25" x14ac:dyDescent="0.25">
      <c r="A940" s="17" t="s">
        <v>4645</v>
      </c>
      <c r="B940" s="18" t="s">
        <v>4639</v>
      </c>
      <c r="C940" s="18"/>
      <c r="D940" s="18" t="s">
        <v>4640</v>
      </c>
      <c r="E940" s="18" t="s">
        <v>4640</v>
      </c>
      <c r="F940" s="19" t="s">
        <v>4632</v>
      </c>
      <c r="G940" s="19" t="s">
        <v>4633</v>
      </c>
      <c r="H940" s="18" t="s">
        <v>32</v>
      </c>
      <c r="I940" s="20" t="s">
        <v>153</v>
      </c>
      <c r="J940" s="20" t="s">
        <v>4641</v>
      </c>
      <c r="K940" s="20" t="s">
        <v>153</v>
      </c>
      <c r="L940" s="18" t="s">
        <v>33</v>
      </c>
      <c r="M940" s="21" t="s">
        <v>201</v>
      </c>
      <c r="N940" s="22" t="s">
        <v>176</v>
      </c>
      <c r="O940" s="22"/>
      <c r="P940" s="22" t="s">
        <v>26</v>
      </c>
      <c r="Q940" s="18" t="s">
        <v>4635</v>
      </c>
    </row>
    <row r="941" spans="1:17" ht="153" x14ac:dyDescent="0.25">
      <c r="A941" s="17" t="s">
        <v>4646</v>
      </c>
      <c r="B941" s="18" t="s">
        <v>4647</v>
      </c>
      <c r="C941" s="18"/>
      <c r="D941" s="18" t="s">
        <v>4647</v>
      </c>
      <c r="E941" s="18" t="s">
        <v>153</v>
      </c>
      <c r="F941" s="19" t="s">
        <v>4648</v>
      </c>
      <c r="G941" s="19" t="s">
        <v>4649</v>
      </c>
      <c r="H941" s="18" t="s">
        <v>184</v>
      </c>
      <c r="I941" s="20" t="s">
        <v>4650</v>
      </c>
      <c r="J941" s="20" t="s">
        <v>153</v>
      </c>
      <c r="K941" s="20" t="s">
        <v>153</v>
      </c>
      <c r="L941" s="18" t="s">
        <v>27</v>
      </c>
      <c r="M941" s="21" t="s">
        <v>300</v>
      </c>
      <c r="N941" s="22" t="s">
        <v>158</v>
      </c>
      <c r="O941" s="22"/>
      <c r="P941" s="22" t="s">
        <v>68</v>
      </c>
      <c r="Q941" s="18" t="s">
        <v>4651</v>
      </c>
    </row>
    <row r="942" spans="1:17" ht="153" x14ac:dyDescent="0.25">
      <c r="A942" s="17" t="s">
        <v>4652</v>
      </c>
      <c r="B942" s="18" t="s">
        <v>4653</v>
      </c>
      <c r="C942" s="18"/>
      <c r="D942" s="18" t="s">
        <v>4653</v>
      </c>
      <c r="E942" s="18" t="s">
        <v>153</v>
      </c>
      <c r="F942" s="19" t="s">
        <v>4654</v>
      </c>
      <c r="G942" s="19" t="s">
        <v>4655</v>
      </c>
      <c r="H942" s="18" t="s">
        <v>184</v>
      </c>
      <c r="I942" s="20" t="s">
        <v>4656</v>
      </c>
      <c r="J942" s="20" t="s">
        <v>153</v>
      </c>
      <c r="K942" s="20" t="s">
        <v>153</v>
      </c>
      <c r="L942" s="18" t="s">
        <v>27</v>
      </c>
      <c r="M942" s="21" t="s">
        <v>300</v>
      </c>
      <c r="N942" s="22" t="s">
        <v>158</v>
      </c>
      <c r="O942" s="22"/>
      <c r="P942" s="22" t="s">
        <v>68</v>
      </c>
      <c r="Q942" s="18" t="s">
        <v>1919</v>
      </c>
    </row>
    <row r="943" spans="1:17" ht="153" x14ac:dyDescent="0.25">
      <c r="A943" s="17" t="s">
        <v>4657</v>
      </c>
      <c r="B943" s="18" t="s">
        <v>4658</v>
      </c>
      <c r="C943" s="18"/>
      <c r="D943" s="18" t="s">
        <v>4658</v>
      </c>
      <c r="E943" s="18" t="s">
        <v>153</v>
      </c>
      <c r="F943" s="19" t="s">
        <v>4659</v>
      </c>
      <c r="G943" s="19" t="s">
        <v>4660</v>
      </c>
      <c r="H943" s="18" t="s">
        <v>184</v>
      </c>
      <c r="I943" s="20" t="s">
        <v>4661</v>
      </c>
      <c r="J943" s="20" t="s">
        <v>153</v>
      </c>
      <c r="K943" s="20" t="s">
        <v>153</v>
      </c>
      <c r="L943" s="18" t="s">
        <v>27</v>
      </c>
      <c r="M943" s="21" t="s">
        <v>256</v>
      </c>
      <c r="N943" s="22" t="s">
        <v>158</v>
      </c>
      <c r="O943" s="22"/>
      <c r="P943" s="22" t="s">
        <v>68</v>
      </c>
      <c r="Q943" s="18" t="s">
        <v>4662</v>
      </c>
    </row>
    <row r="944" spans="1:17" ht="153" x14ac:dyDescent="0.25">
      <c r="A944" s="17" t="s">
        <v>4663</v>
      </c>
      <c r="B944" s="18" t="s">
        <v>4664</v>
      </c>
      <c r="C944" s="18"/>
      <c r="D944" s="18" t="s">
        <v>4664</v>
      </c>
      <c r="E944" s="18" t="s">
        <v>153</v>
      </c>
      <c r="F944" s="19" t="s">
        <v>4665</v>
      </c>
      <c r="G944" s="19" t="s">
        <v>4666</v>
      </c>
      <c r="H944" s="18" t="s">
        <v>184</v>
      </c>
      <c r="I944" s="20" t="s">
        <v>4667</v>
      </c>
      <c r="J944" s="20" t="s">
        <v>153</v>
      </c>
      <c r="K944" s="20" t="s">
        <v>153</v>
      </c>
      <c r="L944" s="18" t="s">
        <v>27</v>
      </c>
      <c r="M944" s="21" t="s">
        <v>237</v>
      </c>
      <c r="N944" s="22" t="s">
        <v>158</v>
      </c>
      <c r="O944" s="22"/>
      <c r="P944" s="22" t="s">
        <v>68</v>
      </c>
      <c r="Q944" s="18" t="s">
        <v>4662</v>
      </c>
    </row>
    <row r="945" spans="1:17" ht="153" x14ac:dyDescent="0.25">
      <c r="A945" s="17" t="s">
        <v>4668</v>
      </c>
      <c r="B945" s="18" t="s">
        <v>4669</v>
      </c>
      <c r="C945" s="18"/>
      <c r="D945" s="18" t="s">
        <v>4669</v>
      </c>
      <c r="E945" s="18" t="s">
        <v>153</v>
      </c>
      <c r="F945" s="19" t="s">
        <v>4670</v>
      </c>
      <c r="G945" s="19" t="s">
        <v>4671</v>
      </c>
      <c r="H945" s="18" t="s">
        <v>184</v>
      </c>
      <c r="I945" s="20" t="s">
        <v>4672</v>
      </c>
      <c r="J945" s="20" t="s">
        <v>153</v>
      </c>
      <c r="K945" s="20" t="s">
        <v>153</v>
      </c>
      <c r="L945" s="18" t="s">
        <v>27</v>
      </c>
      <c r="M945" s="21" t="s">
        <v>318</v>
      </c>
      <c r="N945" s="22" t="s">
        <v>158</v>
      </c>
      <c r="O945" s="22"/>
      <c r="P945" s="22" t="s">
        <v>68</v>
      </c>
      <c r="Q945" s="18" t="s">
        <v>153</v>
      </c>
    </row>
    <row r="946" spans="1:17" ht="153" x14ac:dyDescent="0.25">
      <c r="A946" s="17" t="s">
        <v>4673</v>
      </c>
      <c r="B946" s="18" t="s">
        <v>4674</v>
      </c>
      <c r="C946" s="18"/>
      <c r="D946" s="18" t="s">
        <v>4674</v>
      </c>
      <c r="E946" s="18" t="s">
        <v>153</v>
      </c>
      <c r="F946" s="19" t="s">
        <v>4675</v>
      </c>
      <c r="G946" s="19" t="s">
        <v>4676</v>
      </c>
      <c r="H946" s="18" t="s">
        <v>184</v>
      </c>
      <c r="I946" s="20" t="s">
        <v>4677</v>
      </c>
      <c r="J946" s="20" t="s">
        <v>153</v>
      </c>
      <c r="K946" s="20" t="s">
        <v>153</v>
      </c>
      <c r="L946" s="18" t="s">
        <v>27</v>
      </c>
      <c r="M946" s="21" t="s">
        <v>318</v>
      </c>
      <c r="N946" s="22" t="s">
        <v>158</v>
      </c>
      <c r="O946" s="22"/>
      <c r="P946" s="22" t="s">
        <v>68</v>
      </c>
      <c r="Q946" s="18" t="s">
        <v>153</v>
      </c>
    </row>
    <row r="947" spans="1:17" ht="267.75" x14ac:dyDescent="0.25">
      <c r="A947" s="17" t="s">
        <v>4678</v>
      </c>
      <c r="B947" s="18" t="s">
        <v>4679</v>
      </c>
      <c r="C947" s="18"/>
      <c r="D947" s="18" t="s">
        <v>4680</v>
      </c>
      <c r="E947" s="18" t="s">
        <v>153</v>
      </c>
      <c r="F947" s="19" t="s">
        <v>4681</v>
      </c>
      <c r="G947" s="19" t="s">
        <v>4682</v>
      </c>
      <c r="H947" s="18" t="s">
        <v>22</v>
      </c>
      <c r="I947" s="20" t="s">
        <v>153</v>
      </c>
      <c r="J947" s="20" t="s">
        <v>153</v>
      </c>
      <c r="K947" s="20" t="s">
        <v>153</v>
      </c>
      <c r="L947" s="18" t="s">
        <v>72</v>
      </c>
      <c r="M947" s="21" t="s">
        <v>237</v>
      </c>
      <c r="N947" s="22" t="s">
        <v>158</v>
      </c>
      <c r="O947" s="22"/>
      <c r="P947" s="22" t="s">
        <v>26</v>
      </c>
      <c r="Q947" s="18" t="s">
        <v>1972</v>
      </c>
    </row>
    <row r="948" spans="1:17" ht="51" x14ac:dyDescent="0.25">
      <c r="A948" s="17" t="s">
        <v>4683</v>
      </c>
      <c r="B948" s="18" t="s">
        <v>4684</v>
      </c>
      <c r="C948" s="18"/>
      <c r="D948" s="18" t="s">
        <v>4684</v>
      </c>
      <c r="E948" s="18" t="s">
        <v>4685</v>
      </c>
      <c r="F948" s="19" t="s">
        <v>4681</v>
      </c>
      <c r="G948" s="19" t="s">
        <v>4682</v>
      </c>
      <c r="H948" s="18" t="s">
        <v>24</v>
      </c>
      <c r="I948" s="20" t="s">
        <v>153</v>
      </c>
      <c r="J948" s="20" t="s">
        <v>748</v>
      </c>
      <c r="K948" s="20" t="s">
        <v>153</v>
      </c>
      <c r="L948" s="18" t="s">
        <v>25</v>
      </c>
      <c r="M948" s="21" t="s">
        <v>237</v>
      </c>
      <c r="N948" s="22" t="s">
        <v>176</v>
      </c>
      <c r="O948" s="22"/>
      <c r="P948" s="22" t="s">
        <v>26</v>
      </c>
      <c r="Q948" s="18" t="s">
        <v>1972</v>
      </c>
    </row>
    <row r="949" spans="1:17" ht="51" x14ac:dyDescent="0.25">
      <c r="A949" s="17" t="s">
        <v>4686</v>
      </c>
      <c r="B949" s="18" t="s">
        <v>4684</v>
      </c>
      <c r="C949" s="18"/>
      <c r="D949" s="18" t="s">
        <v>4684</v>
      </c>
      <c r="E949" s="18" t="s">
        <v>4687</v>
      </c>
      <c r="F949" s="19" t="s">
        <v>4681</v>
      </c>
      <c r="G949" s="19" t="s">
        <v>4682</v>
      </c>
      <c r="H949" s="18" t="s">
        <v>24</v>
      </c>
      <c r="I949" s="20" t="s">
        <v>153</v>
      </c>
      <c r="J949" s="20" t="s">
        <v>748</v>
      </c>
      <c r="K949" s="20" t="s">
        <v>153</v>
      </c>
      <c r="L949" s="18" t="s">
        <v>25</v>
      </c>
      <c r="M949" s="21" t="s">
        <v>237</v>
      </c>
      <c r="N949" s="22" t="s">
        <v>176</v>
      </c>
      <c r="O949" s="22"/>
      <c r="P949" s="22" t="s">
        <v>26</v>
      </c>
      <c r="Q949" s="18" t="s">
        <v>1972</v>
      </c>
    </row>
    <row r="950" spans="1:17" ht="51" x14ac:dyDescent="0.25">
      <c r="A950" s="17" t="s">
        <v>4688</v>
      </c>
      <c r="B950" s="18" t="s">
        <v>4684</v>
      </c>
      <c r="C950" s="18"/>
      <c r="D950" s="18" t="s">
        <v>4684</v>
      </c>
      <c r="E950" s="18" t="s">
        <v>4689</v>
      </c>
      <c r="F950" s="19" t="s">
        <v>4681</v>
      </c>
      <c r="G950" s="19" t="s">
        <v>4682</v>
      </c>
      <c r="H950" s="18" t="s">
        <v>24</v>
      </c>
      <c r="I950" s="20" t="s">
        <v>153</v>
      </c>
      <c r="J950" s="20" t="s">
        <v>748</v>
      </c>
      <c r="K950" s="20" t="s">
        <v>153</v>
      </c>
      <c r="L950" s="18" t="s">
        <v>25</v>
      </c>
      <c r="M950" s="21" t="s">
        <v>237</v>
      </c>
      <c r="N950" s="22" t="s">
        <v>176</v>
      </c>
      <c r="O950" s="22"/>
      <c r="P950" s="22" t="s">
        <v>26</v>
      </c>
      <c r="Q950" s="18" t="s">
        <v>1972</v>
      </c>
    </row>
    <row r="951" spans="1:17" ht="51" x14ac:dyDescent="0.25">
      <c r="A951" s="17" t="s">
        <v>4678</v>
      </c>
      <c r="B951" s="18" t="s">
        <v>4690</v>
      </c>
      <c r="C951" s="18"/>
      <c r="D951" s="18" t="s">
        <v>4690</v>
      </c>
      <c r="E951" s="18" t="s">
        <v>153</v>
      </c>
      <c r="F951" s="19" t="s">
        <v>4681</v>
      </c>
      <c r="G951" s="19" t="s">
        <v>4682</v>
      </c>
      <c r="H951" s="18" t="s">
        <v>57</v>
      </c>
      <c r="I951" s="20" t="s">
        <v>153</v>
      </c>
      <c r="J951" s="20" t="s">
        <v>4691</v>
      </c>
      <c r="K951" s="20" t="s">
        <v>153</v>
      </c>
      <c r="L951" s="18" t="s">
        <v>781</v>
      </c>
      <c r="M951" s="21" t="s">
        <v>237</v>
      </c>
      <c r="N951" s="22" t="s">
        <v>158</v>
      </c>
      <c r="O951" s="22"/>
      <c r="P951" s="22" t="s">
        <v>26</v>
      </c>
      <c r="Q951" s="18" t="s">
        <v>1972</v>
      </c>
    </row>
    <row r="952" spans="1:17" ht="153" x14ac:dyDescent="0.25">
      <c r="A952" s="17" t="s">
        <v>4692</v>
      </c>
      <c r="B952" s="18" t="s">
        <v>4693</v>
      </c>
      <c r="C952" s="18"/>
      <c r="D952" s="18" t="s">
        <v>4693</v>
      </c>
      <c r="E952" s="18" t="s">
        <v>153</v>
      </c>
      <c r="F952" s="19" t="s">
        <v>4694</v>
      </c>
      <c r="G952" s="19" t="s">
        <v>4695</v>
      </c>
      <c r="H952" s="18" t="s">
        <v>184</v>
      </c>
      <c r="I952" s="20" t="s">
        <v>641</v>
      </c>
      <c r="J952" s="20" t="s">
        <v>153</v>
      </c>
      <c r="K952" s="20" t="s">
        <v>153</v>
      </c>
      <c r="L952" s="18" t="s">
        <v>27</v>
      </c>
      <c r="M952" s="21" t="s">
        <v>300</v>
      </c>
      <c r="N952" s="22" t="s">
        <v>158</v>
      </c>
      <c r="O952" s="22"/>
      <c r="P952" s="22" t="s">
        <v>68</v>
      </c>
      <c r="Q952" s="18" t="s">
        <v>4696</v>
      </c>
    </row>
    <row r="953" spans="1:17" ht="153" x14ac:dyDescent="0.25">
      <c r="A953" s="17" t="s">
        <v>4697</v>
      </c>
      <c r="B953" s="18" t="s">
        <v>4698</v>
      </c>
      <c r="C953" s="18"/>
      <c r="D953" s="18" t="s">
        <v>4698</v>
      </c>
      <c r="E953" s="18" t="s">
        <v>153</v>
      </c>
      <c r="F953" s="19" t="s">
        <v>4699</v>
      </c>
      <c r="G953" s="19" t="s">
        <v>4700</v>
      </c>
      <c r="H953" s="18" t="s">
        <v>184</v>
      </c>
      <c r="I953" s="20" t="s">
        <v>4701</v>
      </c>
      <c r="J953" s="20" t="s">
        <v>153</v>
      </c>
      <c r="K953" s="20" t="s">
        <v>153</v>
      </c>
      <c r="L953" s="18" t="s">
        <v>27</v>
      </c>
      <c r="M953" s="21" t="s">
        <v>186</v>
      </c>
      <c r="N953" s="22" t="s">
        <v>158</v>
      </c>
      <c r="O953" s="22"/>
      <c r="P953" s="22" t="s">
        <v>68</v>
      </c>
      <c r="Q953" s="18" t="s">
        <v>4662</v>
      </c>
    </row>
    <row r="954" spans="1:17" ht="153" x14ac:dyDescent="0.25">
      <c r="A954" s="17" t="s">
        <v>4702</v>
      </c>
      <c r="B954" s="18" t="s">
        <v>4703</v>
      </c>
      <c r="C954" s="18"/>
      <c r="D954" s="18" t="s">
        <v>4703</v>
      </c>
      <c r="E954" s="18" t="s">
        <v>153</v>
      </c>
      <c r="F954" s="19" t="s">
        <v>4704</v>
      </c>
      <c r="G954" s="19" t="s">
        <v>4705</v>
      </c>
      <c r="H954" s="18" t="s">
        <v>184</v>
      </c>
      <c r="I954" s="20" t="s">
        <v>4706</v>
      </c>
      <c r="J954" s="20" t="s">
        <v>153</v>
      </c>
      <c r="K954" s="20" t="s">
        <v>153</v>
      </c>
      <c r="L954" s="18" t="s">
        <v>27</v>
      </c>
      <c r="M954" s="21" t="s">
        <v>157</v>
      </c>
      <c r="N954" s="22" t="s">
        <v>158</v>
      </c>
      <c r="O954" s="22"/>
      <c r="P954" s="22" t="s">
        <v>68</v>
      </c>
      <c r="Q954" s="18" t="s">
        <v>4707</v>
      </c>
    </row>
    <row r="955" spans="1:17" ht="153" x14ac:dyDescent="0.25">
      <c r="A955" s="17" t="s">
        <v>4708</v>
      </c>
      <c r="B955" s="18" t="s">
        <v>4709</v>
      </c>
      <c r="C955" s="18"/>
      <c r="D955" s="18" t="s">
        <v>4709</v>
      </c>
      <c r="E955" s="18" t="s">
        <v>153</v>
      </c>
      <c r="F955" s="19" t="s">
        <v>4710</v>
      </c>
      <c r="G955" s="19" t="s">
        <v>4711</v>
      </c>
      <c r="H955" s="18" t="s">
        <v>184</v>
      </c>
      <c r="I955" s="20" t="s">
        <v>4712</v>
      </c>
      <c r="J955" s="20" t="s">
        <v>153</v>
      </c>
      <c r="K955" s="20" t="s">
        <v>153</v>
      </c>
      <c r="L955" s="18" t="s">
        <v>27</v>
      </c>
      <c r="M955" s="21" t="s">
        <v>325</v>
      </c>
      <c r="N955" s="22" t="s">
        <v>158</v>
      </c>
      <c r="O955" s="22"/>
      <c r="P955" s="22" t="s">
        <v>68</v>
      </c>
      <c r="Q955" s="18" t="s">
        <v>1919</v>
      </c>
    </row>
    <row r="956" spans="1:17" ht="153" x14ac:dyDescent="0.25">
      <c r="A956" s="17" t="s">
        <v>4713</v>
      </c>
      <c r="B956" s="18" t="s">
        <v>4714</v>
      </c>
      <c r="C956" s="18"/>
      <c r="D956" s="18" t="s">
        <v>4714</v>
      </c>
      <c r="E956" s="18" t="s">
        <v>153</v>
      </c>
      <c r="F956" s="19" t="s">
        <v>4715</v>
      </c>
      <c r="G956" s="19" t="s">
        <v>4716</v>
      </c>
      <c r="H956" s="18" t="s">
        <v>184</v>
      </c>
      <c r="I956" s="20" t="s">
        <v>2434</v>
      </c>
      <c r="J956" s="20" t="s">
        <v>153</v>
      </c>
      <c r="K956" s="20" t="s">
        <v>153</v>
      </c>
      <c r="L956" s="18" t="s">
        <v>27</v>
      </c>
      <c r="M956" s="21" t="s">
        <v>325</v>
      </c>
      <c r="N956" s="22" t="s">
        <v>158</v>
      </c>
      <c r="O956" s="22"/>
      <c r="P956" s="22" t="s">
        <v>68</v>
      </c>
      <c r="Q956" s="18" t="s">
        <v>4717</v>
      </c>
    </row>
    <row r="957" spans="1:17" ht="165.75" x14ac:dyDescent="0.25">
      <c r="A957" s="17" t="s">
        <v>4718</v>
      </c>
      <c r="B957" s="18" t="s">
        <v>4719</v>
      </c>
      <c r="C957" s="18"/>
      <c r="D957" s="18" t="s">
        <v>4720</v>
      </c>
      <c r="E957" s="18" t="s">
        <v>153</v>
      </c>
      <c r="F957" s="19" t="s">
        <v>4721</v>
      </c>
      <c r="G957" s="19" t="s">
        <v>4722</v>
      </c>
      <c r="H957" s="18" t="s">
        <v>22</v>
      </c>
      <c r="I957" s="20" t="s">
        <v>153</v>
      </c>
      <c r="J957" s="20" t="s">
        <v>153</v>
      </c>
      <c r="K957" s="20" t="s">
        <v>153</v>
      </c>
      <c r="L957" s="18" t="s">
        <v>4723</v>
      </c>
      <c r="M957" s="21" t="s">
        <v>194</v>
      </c>
      <c r="N957" s="22" t="s">
        <v>158</v>
      </c>
      <c r="O957" s="22"/>
      <c r="P957" s="22" t="s">
        <v>26</v>
      </c>
      <c r="Q957" s="18" t="s">
        <v>4724</v>
      </c>
    </row>
    <row r="958" spans="1:17" ht="165.75" x14ac:dyDescent="0.25">
      <c r="A958" s="17" t="s">
        <v>4718</v>
      </c>
      <c r="B958" s="18" t="s">
        <v>4725</v>
      </c>
      <c r="C958" s="18"/>
      <c r="D958" s="18" t="s">
        <v>4725</v>
      </c>
      <c r="E958" s="18" t="s">
        <v>153</v>
      </c>
      <c r="F958" s="19" t="s">
        <v>4721</v>
      </c>
      <c r="G958" s="19" t="s">
        <v>4722</v>
      </c>
      <c r="H958" s="18" t="s">
        <v>184</v>
      </c>
      <c r="I958" s="20" t="s">
        <v>4726</v>
      </c>
      <c r="J958" s="20" t="s">
        <v>153</v>
      </c>
      <c r="K958" s="20" t="s">
        <v>153</v>
      </c>
      <c r="L958" s="18" t="s">
        <v>27</v>
      </c>
      <c r="M958" s="21" t="s">
        <v>194</v>
      </c>
      <c r="N958" s="22" t="s">
        <v>158</v>
      </c>
      <c r="O958" s="22"/>
      <c r="P958" s="22" t="s">
        <v>68</v>
      </c>
      <c r="Q958" s="18" t="s">
        <v>4724</v>
      </c>
    </row>
    <row r="959" spans="1:17" ht="229.5" x14ac:dyDescent="0.25">
      <c r="A959" s="17" t="s">
        <v>4727</v>
      </c>
      <c r="B959" s="18" t="s">
        <v>4728</v>
      </c>
      <c r="C959" s="18"/>
      <c r="D959" s="18" t="s">
        <v>4728</v>
      </c>
      <c r="E959" s="18" t="s">
        <v>4729</v>
      </c>
      <c r="F959" s="19" t="s">
        <v>4730</v>
      </c>
      <c r="G959" s="19" t="s">
        <v>4731</v>
      </c>
      <c r="H959" s="18" t="s">
        <v>24</v>
      </c>
      <c r="I959" s="20" t="s">
        <v>153</v>
      </c>
      <c r="J959" s="20" t="s">
        <v>1227</v>
      </c>
      <c r="K959" s="20" t="s">
        <v>153</v>
      </c>
      <c r="L959" s="18" t="s">
        <v>25</v>
      </c>
      <c r="M959" s="21" t="s">
        <v>237</v>
      </c>
      <c r="N959" s="22" t="s">
        <v>176</v>
      </c>
      <c r="O959" s="22"/>
      <c r="P959" s="22" t="s">
        <v>26</v>
      </c>
      <c r="Q959" s="18" t="s">
        <v>4732</v>
      </c>
    </row>
    <row r="960" spans="1:17" ht="229.5" x14ac:dyDescent="0.25">
      <c r="A960" s="17" t="s">
        <v>4733</v>
      </c>
      <c r="B960" s="18" t="s">
        <v>4734</v>
      </c>
      <c r="C960" s="18"/>
      <c r="D960" s="18" t="s">
        <v>4734</v>
      </c>
      <c r="E960" s="18" t="s">
        <v>153</v>
      </c>
      <c r="F960" s="19" t="s">
        <v>4730</v>
      </c>
      <c r="G960" s="19" t="s">
        <v>4731</v>
      </c>
      <c r="H960" s="18" t="s">
        <v>206</v>
      </c>
      <c r="I960" s="20" t="s">
        <v>4735</v>
      </c>
      <c r="J960" s="20" t="s">
        <v>153</v>
      </c>
      <c r="K960" s="20" t="s">
        <v>153</v>
      </c>
      <c r="L960" s="18" t="s">
        <v>29</v>
      </c>
      <c r="M960" s="21" t="s">
        <v>237</v>
      </c>
      <c r="N960" s="22" t="s">
        <v>158</v>
      </c>
      <c r="O960" s="22"/>
      <c r="P960" s="22" t="s">
        <v>187</v>
      </c>
      <c r="Q960" s="18" t="s">
        <v>4732</v>
      </c>
    </row>
    <row r="961" spans="1:17" ht="153" x14ac:dyDescent="0.25">
      <c r="A961" s="17" t="s">
        <v>4736</v>
      </c>
      <c r="B961" s="18" t="s">
        <v>4737</v>
      </c>
      <c r="C961" s="18"/>
      <c r="D961" s="18" t="s">
        <v>4737</v>
      </c>
      <c r="E961" s="18" t="s">
        <v>153</v>
      </c>
      <c r="F961" s="19" t="s">
        <v>4738</v>
      </c>
      <c r="G961" s="19" t="s">
        <v>4739</v>
      </c>
      <c r="H961" s="18" t="s">
        <v>184</v>
      </c>
      <c r="I961" s="20" t="s">
        <v>4740</v>
      </c>
      <c r="J961" s="20" t="s">
        <v>153</v>
      </c>
      <c r="K961" s="20" t="s">
        <v>153</v>
      </c>
      <c r="L961" s="18" t="s">
        <v>27</v>
      </c>
      <c r="M961" s="21" t="s">
        <v>237</v>
      </c>
      <c r="N961" s="22" t="s">
        <v>158</v>
      </c>
      <c r="O961" s="22"/>
      <c r="P961" s="22" t="s">
        <v>68</v>
      </c>
      <c r="Q961" s="18" t="s">
        <v>1919</v>
      </c>
    </row>
    <row r="962" spans="1:17" ht="153" x14ac:dyDescent="0.25">
      <c r="A962" s="17" t="s">
        <v>4741</v>
      </c>
      <c r="B962" s="18" t="s">
        <v>4742</v>
      </c>
      <c r="C962" s="18"/>
      <c r="D962" s="18" t="s">
        <v>4742</v>
      </c>
      <c r="E962" s="18" t="s">
        <v>153</v>
      </c>
      <c r="F962" s="19" t="s">
        <v>4743</v>
      </c>
      <c r="G962" s="19" t="s">
        <v>4744</v>
      </c>
      <c r="H962" s="18" t="s">
        <v>184</v>
      </c>
      <c r="I962" s="20" t="s">
        <v>4745</v>
      </c>
      <c r="J962" s="20" t="s">
        <v>153</v>
      </c>
      <c r="K962" s="20" t="s">
        <v>153</v>
      </c>
      <c r="L962" s="18" t="s">
        <v>27</v>
      </c>
      <c r="M962" s="21" t="s">
        <v>201</v>
      </c>
      <c r="N962" s="22" t="s">
        <v>158</v>
      </c>
      <c r="O962" s="22"/>
      <c r="P962" s="22" t="s">
        <v>68</v>
      </c>
      <c r="Q962" s="18" t="s">
        <v>153</v>
      </c>
    </row>
    <row r="963" spans="1:17" ht="153" x14ac:dyDescent="0.25">
      <c r="A963" s="17" t="s">
        <v>4746</v>
      </c>
      <c r="B963" s="18" t="s">
        <v>76</v>
      </c>
      <c r="C963" s="18"/>
      <c r="D963" s="18" t="s">
        <v>76</v>
      </c>
      <c r="E963" s="18" t="s">
        <v>153</v>
      </c>
      <c r="F963" s="19" t="s">
        <v>4747</v>
      </c>
      <c r="G963" s="19" t="s">
        <v>4748</v>
      </c>
      <c r="H963" s="18" t="s">
        <v>184</v>
      </c>
      <c r="I963" s="20" t="s">
        <v>4749</v>
      </c>
      <c r="J963" s="20" t="s">
        <v>153</v>
      </c>
      <c r="K963" s="20" t="s">
        <v>153</v>
      </c>
      <c r="L963" s="18" t="s">
        <v>27</v>
      </c>
      <c r="M963" s="21" t="s">
        <v>731</v>
      </c>
      <c r="N963" s="22" t="s">
        <v>158</v>
      </c>
      <c r="O963" s="22"/>
      <c r="P963" s="22" t="s">
        <v>68</v>
      </c>
      <c r="Q963" s="18" t="s">
        <v>4750</v>
      </c>
    </row>
    <row r="964" spans="1:17" ht="153" x14ac:dyDescent="0.25">
      <c r="A964" s="17" t="s">
        <v>4751</v>
      </c>
      <c r="B964" s="18" t="s">
        <v>4752</v>
      </c>
      <c r="C964" s="18"/>
      <c r="D964" s="18" t="s">
        <v>4752</v>
      </c>
      <c r="E964" s="18" t="s">
        <v>153</v>
      </c>
      <c r="F964" s="19" t="s">
        <v>4753</v>
      </c>
      <c r="G964" s="19" t="s">
        <v>4754</v>
      </c>
      <c r="H964" s="18" t="s">
        <v>184</v>
      </c>
      <c r="I964" s="20" t="s">
        <v>4755</v>
      </c>
      <c r="J964" s="20" t="s">
        <v>153</v>
      </c>
      <c r="K964" s="20" t="s">
        <v>153</v>
      </c>
      <c r="L964" s="18" t="s">
        <v>27</v>
      </c>
      <c r="M964" s="21" t="s">
        <v>300</v>
      </c>
      <c r="N964" s="22" t="s">
        <v>158</v>
      </c>
      <c r="O964" s="22"/>
      <c r="P964" s="22" t="s">
        <v>68</v>
      </c>
      <c r="Q964" s="18" t="s">
        <v>4756</v>
      </c>
    </row>
    <row r="965" spans="1:17" ht="153" x14ac:dyDescent="0.25">
      <c r="A965" s="17" t="s">
        <v>4757</v>
      </c>
      <c r="B965" s="18" t="s">
        <v>4758</v>
      </c>
      <c r="C965" s="18"/>
      <c r="D965" s="18" t="s">
        <v>4758</v>
      </c>
      <c r="E965" s="18" t="s">
        <v>153</v>
      </c>
      <c r="F965" s="19" t="s">
        <v>4759</v>
      </c>
      <c r="G965" s="19" t="s">
        <v>4760</v>
      </c>
      <c r="H965" s="18" t="s">
        <v>184</v>
      </c>
      <c r="I965" s="20" t="s">
        <v>4761</v>
      </c>
      <c r="J965" s="20" t="s">
        <v>153</v>
      </c>
      <c r="K965" s="20" t="s">
        <v>153</v>
      </c>
      <c r="L965" s="18" t="s">
        <v>27</v>
      </c>
      <c r="M965" s="21" t="s">
        <v>325</v>
      </c>
      <c r="N965" s="22" t="s">
        <v>158</v>
      </c>
      <c r="O965" s="22"/>
      <c r="P965" s="22" t="s">
        <v>68</v>
      </c>
      <c r="Q965" s="18" t="s">
        <v>3877</v>
      </c>
    </row>
    <row r="966" spans="1:17" ht="153" x14ac:dyDescent="0.25">
      <c r="A966" s="17" t="s">
        <v>4762</v>
      </c>
      <c r="B966" s="18" t="s">
        <v>4763</v>
      </c>
      <c r="C966" s="18"/>
      <c r="D966" s="18" t="s">
        <v>4763</v>
      </c>
      <c r="E966" s="18" t="s">
        <v>153</v>
      </c>
      <c r="F966" s="19" t="s">
        <v>4764</v>
      </c>
      <c r="G966" s="19" t="s">
        <v>4765</v>
      </c>
      <c r="H966" s="18" t="s">
        <v>184</v>
      </c>
      <c r="I966" s="20" t="s">
        <v>4766</v>
      </c>
      <c r="J966" s="20" t="s">
        <v>153</v>
      </c>
      <c r="K966" s="20" t="s">
        <v>153</v>
      </c>
      <c r="L966" s="18" t="s">
        <v>27</v>
      </c>
      <c r="M966" s="21" t="s">
        <v>237</v>
      </c>
      <c r="N966" s="22" t="s">
        <v>158</v>
      </c>
      <c r="O966" s="22"/>
      <c r="P966" s="22" t="s">
        <v>68</v>
      </c>
      <c r="Q966" s="18" t="s">
        <v>4756</v>
      </c>
    </row>
    <row r="967" spans="1:17" ht="153" x14ac:dyDescent="0.25">
      <c r="A967" s="17" t="s">
        <v>4767</v>
      </c>
      <c r="B967" s="18" t="s">
        <v>4768</v>
      </c>
      <c r="C967" s="18"/>
      <c r="D967" s="18" t="s">
        <v>4768</v>
      </c>
      <c r="E967" s="18" t="s">
        <v>153</v>
      </c>
      <c r="F967" s="19" t="s">
        <v>4769</v>
      </c>
      <c r="G967" s="19" t="s">
        <v>4770</v>
      </c>
      <c r="H967" s="18" t="s">
        <v>184</v>
      </c>
      <c r="I967" s="20" t="s">
        <v>4771</v>
      </c>
      <c r="J967" s="20" t="s">
        <v>153</v>
      </c>
      <c r="K967" s="20" t="s">
        <v>153</v>
      </c>
      <c r="L967" s="18" t="s">
        <v>27</v>
      </c>
      <c r="M967" s="21" t="s">
        <v>194</v>
      </c>
      <c r="N967" s="22" t="s">
        <v>158</v>
      </c>
      <c r="O967" s="22"/>
      <c r="P967" s="22" t="s">
        <v>68</v>
      </c>
      <c r="Q967" s="18" t="s">
        <v>153</v>
      </c>
    </row>
    <row r="968" spans="1:17" ht="153" x14ac:dyDescent="0.25">
      <c r="A968" s="17" t="s">
        <v>4772</v>
      </c>
      <c r="B968" s="18" t="s">
        <v>4773</v>
      </c>
      <c r="C968" s="18"/>
      <c r="D968" s="18" t="s">
        <v>4773</v>
      </c>
      <c r="E968" s="18" t="s">
        <v>153</v>
      </c>
      <c r="F968" s="19" t="s">
        <v>4774</v>
      </c>
      <c r="G968" s="19" t="s">
        <v>4775</v>
      </c>
      <c r="H968" s="18" t="s">
        <v>184</v>
      </c>
      <c r="I968" s="20" t="s">
        <v>4776</v>
      </c>
      <c r="J968" s="20" t="s">
        <v>153</v>
      </c>
      <c r="K968" s="20" t="s">
        <v>153</v>
      </c>
      <c r="L968" s="18" t="s">
        <v>27</v>
      </c>
      <c r="M968" s="21" t="s">
        <v>167</v>
      </c>
      <c r="N968" s="22" t="s">
        <v>158</v>
      </c>
      <c r="O968" s="22"/>
      <c r="P968" s="22" t="s">
        <v>68</v>
      </c>
      <c r="Q968" s="18" t="s">
        <v>3877</v>
      </c>
    </row>
    <row r="969" spans="1:17" ht="153" x14ac:dyDescent="0.25">
      <c r="A969" s="17" t="s">
        <v>4777</v>
      </c>
      <c r="B969" s="18" t="s">
        <v>4778</v>
      </c>
      <c r="C969" s="18"/>
      <c r="D969" s="18" t="s">
        <v>4778</v>
      </c>
      <c r="E969" s="18" t="s">
        <v>153</v>
      </c>
      <c r="F969" s="19" t="s">
        <v>4779</v>
      </c>
      <c r="G969" s="19" t="s">
        <v>4780</v>
      </c>
      <c r="H969" s="18" t="s">
        <v>184</v>
      </c>
      <c r="I969" s="20" t="s">
        <v>2587</v>
      </c>
      <c r="J969" s="20" t="s">
        <v>153</v>
      </c>
      <c r="K969" s="20" t="s">
        <v>153</v>
      </c>
      <c r="L969" s="18" t="s">
        <v>27</v>
      </c>
      <c r="M969" s="21" t="s">
        <v>237</v>
      </c>
      <c r="N969" s="22" t="s">
        <v>158</v>
      </c>
      <c r="O969" s="22"/>
      <c r="P969" s="22" t="s">
        <v>68</v>
      </c>
      <c r="Q969" s="18" t="s">
        <v>2814</v>
      </c>
    </row>
    <row r="970" spans="1:17" ht="153" x14ac:dyDescent="0.25">
      <c r="A970" s="17" t="s">
        <v>4781</v>
      </c>
      <c r="B970" s="18" t="s">
        <v>4782</v>
      </c>
      <c r="C970" s="18"/>
      <c r="D970" s="18" t="s">
        <v>4782</v>
      </c>
      <c r="E970" s="18" t="s">
        <v>153</v>
      </c>
      <c r="F970" s="19" t="s">
        <v>4783</v>
      </c>
      <c r="G970" s="19" t="s">
        <v>4784</v>
      </c>
      <c r="H970" s="18" t="s">
        <v>184</v>
      </c>
      <c r="I970" s="20" t="s">
        <v>4785</v>
      </c>
      <c r="J970" s="20" t="s">
        <v>153</v>
      </c>
      <c r="K970" s="20" t="s">
        <v>153</v>
      </c>
      <c r="L970" s="18" t="s">
        <v>27</v>
      </c>
      <c r="M970" s="21" t="s">
        <v>237</v>
      </c>
      <c r="N970" s="22" t="s">
        <v>158</v>
      </c>
      <c r="O970" s="22"/>
      <c r="P970" s="22" t="s">
        <v>68</v>
      </c>
      <c r="Q970" s="18" t="s">
        <v>4786</v>
      </c>
    </row>
    <row r="971" spans="1:17" ht="153" x14ac:dyDescent="0.25">
      <c r="A971" s="17" t="s">
        <v>4787</v>
      </c>
      <c r="B971" s="18" t="s">
        <v>4788</v>
      </c>
      <c r="C971" s="18"/>
      <c r="D971" s="18" t="s">
        <v>4788</v>
      </c>
      <c r="E971" s="18" t="s">
        <v>153</v>
      </c>
      <c r="F971" s="19" t="s">
        <v>4789</v>
      </c>
      <c r="G971" s="19" t="s">
        <v>4790</v>
      </c>
      <c r="H971" s="18" t="s">
        <v>184</v>
      </c>
      <c r="I971" s="20" t="s">
        <v>4791</v>
      </c>
      <c r="J971" s="20" t="s">
        <v>153</v>
      </c>
      <c r="K971" s="20" t="s">
        <v>153</v>
      </c>
      <c r="L971" s="18" t="s">
        <v>27</v>
      </c>
      <c r="M971" s="21" t="s">
        <v>325</v>
      </c>
      <c r="N971" s="22" t="s">
        <v>158</v>
      </c>
      <c r="O971" s="22"/>
      <c r="P971" s="22" t="s">
        <v>68</v>
      </c>
      <c r="Q971" s="18" t="s">
        <v>4792</v>
      </c>
    </row>
    <row r="972" spans="1:17" ht="153" x14ac:dyDescent="0.25">
      <c r="A972" s="17" t="s">
        <v>4793</v>
      </c>
      <c r="B972" s="18" t="s">
        <v>4794</v>
      </c>
      <c r="C972" s="18"/>
      <c r="D972" s="18" t="s">
        <v>4794</v>
      </c>
      <c r="E972" s="18" t="s">
        <v>153</v>
      </c>
      <c r="F972" s="19" t="s">
        <v>4795</v>
      </c>
      <c r="G972" s="19" t="s">
        <v>4796</v>
      </c>
      <c r="H972" s="18" t="s">
        <v>184</v>
      </c>
      <c r="I972" s="20" t="s">
        <v>4797</v>
      </c>
      <c r="J972" s="20" t="s">
        <v>153</v>
      </c>
      <c r="K972" s="20" t="s">
        <v>153</v>
      </c>
      <c r="L972" s="18" t="s">
        <v>27</v>
      </c>
      <c r="M972" s="21" t="s">
        <v>731</v>
      </c>
      <c r="N972" s="22" t="s">
        <v>158</v>
      </c>
      <c r="O972" s="22"/>
      <c r="P972" s="22" t="s">
        <v>68</v>
      </c>
      <c r="Q972" s="18" t="s">
        <v>4792</v>
      </c>
    </row>
    <row r="973" spans="1:17" ht="153" x14ac:dyDescent="0.25">
      <c r="A973" s="17" t="s">
        <v>4798</v>
      </c>
      <c r="B973" s="18" t="s">
        <v>4799</v>
      </c>
      <c r="C973" s="18"/>
      <c r="D973" s="18" t="s">
        <v>4799</v>
      </c>
      <c r="E973" s="18" t="s">
        <v>153</v>
      </c>
      <c r="F973" s="19" t="s">
        <v>4800</v>
      </c>
      <c r="G973" s="19" t="s">
        <v>4801</v>
      </c>
      <c r="H973" s="18" t="s">
        <v>184</v>
      </c>
      <c r="I973" s="20" t="s">
        <v>4802</v>
      </c>
      <c r="J973" s="20" t="s">
        <v>153</v>
      </c>
      <c r="K973" s="20" t="s">
        <v>153</v>
      </c>
      <c r="L973" s="18" t="s">
        <v>27</v>
      </c>
      <c r="M973" s="21" t="s">
        <v>237</v>
      </c>
      <c r="N973" s="22" t="s">
        <v>158</v>
      </c>
      <c r="O973" s="22"/>
      <c r="P973" s="22" t="s">
        <v>68</v>
      </c>
      <c r="Q973" s="18" t="s">
        <v>1919</v>
      </c>
    </row>
    <row r="974" spans="1:17" ht="153" x14ac:dyDescent="0.25">
      <c r="A974" s="17" t="s">
        <v>4803</v>
      </c>
      <c r="B974" s="18" t="s">
        <v>4804</v>
      </c>
      <c r="C974" s="18"/>
      <c r="D974" s="18" t="s">
        <v>4804</v>
      </c>
      <c r="E974" s="18" t="s">
        <v>153</v>
      </c>
      <c r="F974" s="19" t="s">
        <v>4805</v>
      </c>
      <c r="G974" s="19" t="s">
        <v>4806</v>
      </c>
      <c r="H974" s="18" t="s">
        <v>184</v>
      </c>
      <c r="I974" s="20" t="s">
        <v>4807</v>
      </c>
      <c r="J974" s="20" t="s">
        <v>153</v>
      </c>
      <c r="K974" s="20" t="s">
        <v>153</v>
      </c>
      <c r="L974" s="18" t="s">
        <v>27</v>
      </c>
      <c r="M974" s="21" t="s">
        <v>256</v>
      </c>
      <c r="N974" s="22" t="s">
        <v>158</v>
      </c>
      <c r="O974" s="22"/>
      <c r="P974" s="22" t="s">
        <v>68</v>
      </c>
      <c r="Q974" s="18" t="s">
        <v>2814</v>
      </c>
    </row>
    <row r="975" spans="1:17" ht="153" x14ac:dyDescent="0.25">
      <c r="A975" s="17" t="s">
        <v>4808</v>
      </c>
      <c r="B975" s="18" t="s">
        <v>4809</v>
      </c>
      <c r="C975" s="18"/>
      <c r="D975" s="18" t="s">
        <v>4809</v>
      </c>
      <c r="E975" s="18" t="s">
        <v>153</v>
      </c>
      <c r="F975" s="19" t="s">
        <v>4810</v>
      </c>
      <c r="G975" s="19" t="s">
        <v>4811</v>
      </c>
      <c r="H975" s="18" t="s">
        <v>184</v>
      </c>
      <c r="I975" s="20" t="s">
        <v>4650</v>
      </c>
      <c r="J975" s="20" t="s">
        <v>153</v>
      </c>
      <c r="K975" s="20" t="s">
        <v>153</v>
      </c>
      <c r="L975" s="18" t="s">
        <v>27</v>
      </c>
      <c r="M975" s="21" t="s">
        <v>300</v>
      </c>
      <c r="N975" s="22" t="s">
        <v>158</v>
      </c>
      <c r="O975" s="22"/>
      <c r="P975" s="22" t="s">
        <v>68</v>
      </c>
      <c r="Q975" s="18" t="s">
        <v>1919</v>
      </c>
    </row>
    <row r="976" spans="1:17" ht="153" x14ac:dyDescent="0.25">
      <c r="A976" s="17" t="s">
        <v>4812</v>
      </c>
      <c r="B976" s="18" t="s">
        <v>4813</v>
      </c>
      <c r="C976" s="18"/>
      <c r="D976" s="18" t="s">
        <v>4813</v>
      </c>
      <c r="E976" s="18" t="s">
        <v>153</v>
      </c>
      <c r="F976" s="19" t="s">
        <v>4814</v>
      </c>
      <c r="G976" s="19" t="s">
        <v>4815</v>
      </c>
      <c r="H976" s="18" t="s">
        <v>184</v>
      </c>
      <c r="I976" s="20" t="s">
        <v>4816</v>
      </c>
      <c r="J976" s="20" t="s">
        <v>153</v>
      </c>
      <c r="K976" s="20" t="s">
        <v>153</v>
      </c>
      <c r="L976" s="18" t="s">
        <v>27</v>
      </c>
      <c r="M976" s="21" t="s">
        <v>186</v>
      </c>
      <c r="N976" s="22" t="s">
        <v>158</v>
      </c>
      <c r="O976" s="22"/>
      <c r="P976" s="22" t="s">
        <v>68</v>
      </c>
      <c r="Q976" s="18" t="s">
        <v>2078</v>
      </c>
    </row>
    <row r="977" spans="1:17" ht="153" x14ac:dyDescent="0.25">
      <c r="A977" s="17" t="s">
        <v>4817</v>
      </c>
      <c r="B977" s="18" t="s">
        <v>4818</v>
      </c>
      <c r="C977" s="18"/>
      <c r="D977" s="18" t="s">
        <v>4818</v>
      </c>
      <c r="E977" s="18" t="s">
        <v>153</v>
      </c>
      <c r="F977" s="19" t="s">
        <v>4819</v>
      </c>
      <c r="G977" s="19" t="s">
        <v>4820</v>
      </c>
      <c r="H977" s="18" t="s">
        <v>184</v>
      </c>
      <c r="I977" s="20" t="s">
        <v>4821</v>
      </c>
      <c r="J977" s="20" t="s">
        <v>153</v>
      </c>
      <c r="K977" s="20" t="s">
        <v>153</v>
      </c>
      <c r="L977" s="18" t="s">
        <v>27</v>
      </c>
      <c r="M977" s="21" t="s">
        <v>167</v>
      </c>
      <c r="N977" s="22" t="s">
        <v>158</v>
      </c>
      <c r="O977" s="22"/>
      <c r="P977" s="22" t="s">
        <v>68</v>
      </c>
      <c r="Q977" s="18" t="s">
        <v>4822</v>
      </c>
    </row>
    <row r="978" spans="1:17" ht="153" x14ac:dyDescent="0.25">
      <c r="A978" s="17" t="s">
        <v>4823</v>
      </c>
      <c r="B978" s="18" t="s">
        <v>4824</v>
      </c>
      <c r="C978" s="18"/>
      <c r="D978" s="18" t="s">
        <v>4824</v>
      </c>
      <c r="E978" s="18" t="s">
        <v>153</v>
      </c>
      <c r="F978" s="19" t="s">
        <v>4825</v>
      </c>
      <c r="G978" s="19" t="s">
        <v>4826</v>
      </c>
      <c r="H978" s="18" t="s">
        <v>184</v>
      </c>
      <c r="I978" s="20" t="s">
        <v>4827</v>
      </c>
      <c r="J978" s="20" t="s">
        <v>153</v>
      </c>
      <c r="K978" s="20" t="s">
        <v>153</v>
      </c>
      <c r="L978" s="18" t="s">
        <v>27</v>
      </c>
      <c r="M978" s="21" t="s">
        <v>256</v>
      </c>
      <c r="N978" s="22" t="s">
        <v>158</v>
      </c>
      <c r="O978" s="22"/>
      <c r="P978" s="22" t="s">
        <v>68</v>
      </c>
      <c r="Q978" s="18" t="s">
        <v>153</v>
      </c>
    </row>
    <row r="979" spans="1:17" ht="153" x14ac:dyDescent="0.25">
      <c r="A979" s="17" t="s">
        <v>4828</v>
      </c>
      <c r="B979" s="18" t="s">
        <v>4829</v>
      </c>
      <c r="C979" s="18"/>
      <c r="D979" s="18" t="s">
        <v>4829</v>
      </c>
      <c r="E979" s="18" t="s">
        <v>153</v>
      </c>
      <c r="F979" s="19" t="s">
        <v>4830</v>
      </c>
      <c r="G979" s="19" t="s">
        <v>4831</v>
      </c>
      <c r="H979" s="18" t="s">
        <v>184</v>
      </c>
      <c r="I979" s="20" t="s">
        <v>1398</v>
      </c>
      <c r="J979" s="20" t="s">
        <v>153</v>
      </c>
      <c r="K979" s="20" t="s">
        <v>153</v>
      </c>
      <c r="L979" s="18" t="s">
        <v>27</v>
      </c>
      <c r="M979" s="21" t="s">
        <v>318</v>
      </c>
      <c r="N979" s="22" t="s">
        <v>158</v>
      </c>
      <c r="O979" s="22"/>
      <c r="P979" s="22" t="s">
        <v>68</v>
      </c>
      <c r="Q979" s="18" t="s">
        <v>4832</v>
      </c>
    </row>
    <row r="980" spans="1:17" ht="153" x14ac:dyDescent="0.25">
      <c r="A980" s="17" t="s">
        <v>4833</v>
      </c>
      <c r="B980" s="18" t="s">
        <v>77</v>
      </c>
      <c r="C980" s="18"/>
      <c r="D980" s="18" t="s">
        <v>77</v>
      </c>
      <c r="E980" s="18" t="s">
        <v>153</v>
      </c>
      <c r="F980" s="19" t="s">
        <v>4834</v>
      </c>
      <c r="G980" s="19" t="s">
        <v>4835</v>
      </c>
      <c r="H980" s="18" t="s">
        <v>184</v>
      </c>
      <c r="I980" s="20" t="s">
        <v>4836</v>
      </c>
      <c r="J980" s="20" t="s">
        <v>153</v>
      </c>
      <c r="K980" s="20" t="s">
        <v>153</v>
      </c>
      <c r="L980" s="18" t="s">
        <v>27</v>
      </c>
      <c r="M980" s="21" t="s">
        <v>256</v>
      </c>
      <c r="N980" s="22" t="s">
        <v>158</v>
      </c>
      <c r="O980" s="22"/>
      <c r="P980" s="22" t="s">
        <v>68</v>
      </c>
      <c r="Q980" s="18" t="s">
        <v>153</v>
      </c>
    </row>
    <row r="981" spans="1:17" ht="153" x14ac:dyDescent="0.25">
      <c r="A981" s="17" t="s">
        <v>4837</v>
      </c>
      <c r="B981" s="18" t="s">
        <v>4838</v>
      </c>
      <c r="C981" s="18"/>
      <c r="D981" s="18" t="s">
        <v>4838</v>
      </c>
      <c r="E981" s="18" t="s">
        <v>153</v>
      </c>
      <c r="F981" s="19" t="s">
        <v>4839</v>
      </c>
      <c r="G981" s="19" t="s">
        <v>4840</v>
      </c>
      <c r="H981" s="18" t="s">
        <v>184</v>
      </c>
      <c r="I981" s="20" t="s">
        <v>4841</v>
      </c>
      <c r="J981" s="20" t="s">
        <v>153</v>
      </c>
      <c r="K981" s="20" t="s">
        <v>153</v>
      </c>
      <c r="L981" s="18" t="s">
        <v>27</v>
      </c>
      <c r="M981" s="21" t="s">
        <v>167</v>
      </c>
      <c r="N981" s="22" t="s">
        <v>158</v>
      </c>
      <c r="O981" s="22"/>
      <c r="P981" s="22" t="s">
        <v>68</v>
      </c>
      <c r="Q981" s="18" t="s">
        <v>3877</v>
      </c>
    </row>
    <row r="982" spans="1:17" ht="153" x14ac:dyDescent="0.25">
      <c r="A982" s="17" t="s">
        <v>4842</v>
      </c>
      <c r="B982" s="18" t="s">
        <v>4843</v>
      </c>
      <c r="C982" s="18"/>
      <c r="D982" s="18" t="s">
        <v>4843</v>
      </c>
      <c r="E982" s="18" t="s">
        <v>153</v>
      </c>
      <c r="F982" s="19" t="s">
        <v>4844</v>
      </c>
      <c r="G982" s="19" t="s">
        <v>4845</v>
      </c>
      <c r="H982" s="18" t="s">
        <v>184</v>
      </c>
      <c r="I982" s="20" t="s">
        <v>4846</v>
      </c>
      <c r="J982" s="20" t="s">
        <v>153</v>
      </c>
      <c r="K982" s="20" t="s">
        <v>153</v>
      </c>
      <c r="L982" s="18" t="s">
        <v>27</v>
      </c>
      <c r="M982" s="21" t="s">
        <v>325</v>
      </c>
      <c r="N982" s="22" t="s">
        <v>158</v>
      </c>
      <c r="O982" s="22"/>
      <c r="P982" s="22" t="s">
        <v>68</v>
      </c>
      <c r="Q982" s="18" t="s">
        <v>2078</v>
      </c>
    </row>
    <row r="983" spans="1:17" ht="153" x14ac:dyDescent="0.25">
      <c r="A983" s="17" t="s">
        <v>4847</v>
      </c>
      <c r="B983" s="18" t="s">
        <v>4848</v>
      </c>
      <c r="C983" s="18"/>
      <c r="D983" s="18" t="s">
        <v>4848</v>
      </c>
      <c r="E983" s="18" t="s">
        <v>153</v>
      </c>
      <c r="F983" s="19" t="s">
        <v>4849</v>
      </c>
      <c r="G983" s="19" t="s">
        <v>4850</v>
      </c>
      <c r="H983" s="18" t="s">
        <v>184</v>
      </c>
      <c r="I983" s="20" t="s">
        <v>2200</v>
      </c>
      <c r="J983" s="20" t="s">
        <v>153</v>
      </c>
      <c r="K983" s="20" t="s">
        <v>153</v>
      </c>
      <c r="L983" s="18" t="s">
        <v>27</v>
      </c>
      <c r="M983" s="21" t="s">
        <v>325</v>
      </c>
      <c r="N983" s="22" t="s">
        <v>158</v>
      </c>
      <c r="O983" s="22"/>
      <c r="P983" s="22" t="s">
        <v>68</v>
      </c>
      <c r="Q983" s="18" t="s">
        <v>4851</v>
      </c>
    </row>
    <row r="984" spans="1:17" ht="51" x14ac:dyDescent="0.25">
      <c r="A984" s="17" t="s">
        <v>4852</v>
      </c>
      <c r="B984" s="18" t="s">
        <v>4853</v>
      </c>
      <c r="C984" s="18"/>
      <c r="D984" s="18" t="s">
        <v>4854</v>
      </c>
      <c r="E984" s="18" t="s">
        <v>153</v>
      </c>
      <c r="F984" s="19" t="s">
        <v>4855</v>
      </c>
      <c r="G984" s="19" t="s">
        <v>4856</v>
      </c>
      <c r="H984" s="18" t="s">
        <v>22</v>
      </c>
      <c r="I984" s="20" t="s">
        <v>153</v>
      </c>
      <c r="J984" s="20" t="s">
        <v>153</v>
      </c>
      <c r="K984" s="20" t="s">
        <v>153</v>
      </c>
      <c r="L984" s="18" t="s">
        <v>4857</v>
      </c>
      <c r="M984" s="21" t="s">
        <v>300</v>
      </c>
      <c r="N984" s="22" t="s">
        <v>158</v>
      </c>
      <c r="O984" s="22"/>
      <c r="P984" s="22" t="s">
        <v>26</v>
      </c>
      <c r="Q984" s="18" t="s">
        <v>2078</v>
      </c>
    </row>
    <row r="985" spans="1:17" ht="153" x14ac:dyDescent="0.25">
      <c r="A985" s="17" t="s">
        <v>4858</v>
      </c>
      <c r="B985" s="18" t="s">
        <v>4859</v>
      </c>
      <c r="C985" s="18"/>
      <c r="D985" s="18" t="s">
        <v>4859</v>
      </c>
      <c r="E985" s="18" t="s">
        <v>153</v>
      </c>
      <c r="F985" s="19" t="s">
        <v>4860</v>
      </c>
      <c r="G985" s="19" t="s">
        <v>4861</v>
      </c>
      <c r="H985" s="18" t="s">
        <v>184</v>
      </c>
      <c r="I985" s="20" t="s">
        <v>4862</v>
      </c>
      <c r="J985" s="20" t="s">
        <v>153</v>
      </c>
      <c r="K985" s="20" t="s">
        <v>153</v>
      </c>
      <c r="L985" s="18" t="s">
        <v>27</v>
      </c>
      <c r="M985" s="21" t="s">
        <v>157</v>
      </c>
      <c r="N985" s="22" t="s">
        <v>158</v>
      </c>
      <c r="O985" s="22"/>
      <c r="P985" s="22" t="s">
        <v>68</v>
      </c>
      <c r="Q985" s="18" t="s">
        <v>2814</v>
      </c>
    </row>
    <row r="986" spans="1:17" ht="153" x14ac:dyDescent="0.25">
      <c r="A986" s="17" t="s">
        <v>4863</v>
      </c>
      <c r="B986" s="18" t="s">
        <v>4864</v>
      </c>
      <c r="C986" s="18"/>
      <c r="D986" s="18" t="s">
        <v>4864</v>
      </c>
      <c r="E986" s="18" t="s">
        <v>153</v>
      </c>
      <c r="F986" s="19" t="s">
        <v>4865</v>
      </c>
      <c r="G986" s="19" t="s">
        <v>4866</v>
      </c>
      <c r="H986" s="18" t="s">
        <v>184</v>
      </c>
      <c r="I986" s="20" t="s">
        <v>4862</v>
      </c>
      <c r="J986" s="20" t="s">
        <v>153</v>
      </c>
      <c r="K986" s="20" t="s">
        <v>153</v>
      </c>
      <c r="L986" s="18" t="s">
        <v>27</v>
      </c>
      <c r="M986" s="21" t="s">
        <v>175</v>
      </c>
      <c r="N986" s="22" t="s">
        <v>158</v>
      </c>
      <c r="O986" s="22"/>
      <c r="P986" s="22" t="s">
        <v>68</v>
      </c>
      <c r="Q986" s="18" t="s">
        <v>153</v>
      </c>
    </row>
    <row r="987" spans="1:17" ht="153" x14ac:dyDescent="0.25">
      <c r="A987" s="17" t="s">
        <v>4867</v>
      </c>
      <c r="B987" s="18" t="s">
        <v>4868</v>
      </c>
      <c r="C987" s="18"/>
      <c r="D987" s="18" t="s">
        <v>4868</v>
      </c>
      <c r="E987" s="18" t="s">
        <v>153</v>
      </c>
      <c r="F987" s="19" t="s">
        <v>4869</v>
      </c>
      <c r="G987" s="19" t="s">
        <v>4870</v>
      </c>
      <c r="H987" s="18" t="s">
        <v>184</v>
      </c>
      <c r="I987" s="20" t="s">
        <v>4871</v>
      </c>
      <c r="J987" s="20" t="s">
        <v>153</v>
      </c>
      <c r="K987" s="20" t="s">
        <v>153</v>
      </c>
      <c r="L987" s="18" t="s">
        <v>27</v>
      </c>
      <c r="M987" s="21" t="s">
        <v>186</v>
      </c>
      <c r="N987" s="22" t="s">
        <v>158</v>
      </c>
      <c r="O987" s="22"/>
      <c r="P987" s="22" t="s">
        <v>68</v>
      </c>
      <c r="Q987" s="18" t="s">
        <v>4872</v>
      </c>
    </row>
    <row r="988" spans="1:17" ht="153" x14ac:dyDescent="0.25">
      <c r="A988" s="17" t="s">
        <v>4873</v>
      </c>
      <c r="B988" s="18" t="s">
        <v>4874</v>
      </c>
      <c r="C988" s="18"/>
      <c r="D988" s="18" t="s">
        <v>4874</v>
      </c>
      <c r="E988" s="18" t="s">
        <v>153</v>
      </c>
      <c r="F988" s="19" t="s">
        <v>4875</v>
      </c>
      <c r="G988" s="19" t="s">
        <v>4876</v>
      </c>
      <c r="H988" s="18" t="s">
        <v>184</v>
      </c>
      <c r="I988" s="20" t="s">
        <v>4871</v>
      </c>
      <c r="J988" s="20" t="s">
        <v>153</v>
      </c>
      <c r="K988" s="20" t="s">
        <v>153</v>
      </c>
      <c r="L988" s="18" t="s">
        <v>27</v>
      </c>
      <c r="M988" s="21" t="s">
        <v>186</v>
      </c>
      <c r="N988" s="22" t="s">
        <v>158</v>
      </c>
      <c r="O988" s="22"/>
      <c r="P988" s="22" t="s">
        <v>68</v>
      </c>
      <c r="Q988" s="18" t="s">
        <v>1919</v>
      </c>
    </row>
    <row r="989" spans="1:17" ht="153" x14ac:dyDescent="0.25">
      <c r="A989" s="17" t="s">
        <v>4877</v>
      </c>
      <c r="B989" s="18" t="s">
        <v>4878</v>
      </c>
      <c r="C989" s="18"/>
      <c r="D989" s="18" t="s">
        <v>4878</v>
      </c>
      <c r="E989" s="18" t="s">
        <v>153</v>
      </c>
      <c r="F989" s="19" t="s">
        <v>4879</v>
      </c>
      <c r="G989" s="19" t="s">
        <v>4880</v>
      </c>
      <c r="H989" s="18" t="s">
        <v>184</v>
      </c>
      <c r="I989" s="20" t="s">
        <v>4871</v>
      </c>
      <c r="J989" s="20" t="s">
        <v>153</v>
      </c>
      <c r="K989" s="20" t="s">
        <v>153</v>
      </c>
      <c r="L989" s="18" t="s">
        <v>27</v>
      </c>
      <c r="M989" s="21" t="s">
        <v>186</v>
      </c>
      <c r="N989" s="22" t="s">
        <v>158</v>
      </c>
      <c r="O989" s="22"/>
      <c r="P989" s="22" t="s">
        <v>68</v>
      </c>
      <c r="Q989" s="18" t="s">
        <v>1919</v>
      </c>
    </row>
    <row r="990" spans="1:17" ht="153" x14ac:dyDescent="0.25">
      <c r="A990" s="17" t="s">
        <v>4881</v>
      </c>
      <c r="B990" s="18" t="s">
        <v>4882</v>
      </c>
      <c r="C990" s="18"/>
      <c r="D990" s="18" t="s">
        <v>4882</v>
      </c>
      <c r="E990" s="18" t="s">
        <v>153</v>
      </c>
      <c r="F990" s="19" t="s">
        <v>4883</v>
      </c>
      <c r="G990" s="19" t="s">
        <v>4884</v>
      </c>
      <c r="H990" s="18" t="s">
        <v>184</v>
      </c>
      <c r="I990" s="20" t="s">
        <v>4885</v>
      </c>
      <c r="J990" s="20" t="s">
        <v>153</v>
      </c>
      <c r="K990" s="20" t="s">
        <v>153</v>
      </c>
      <c r="L990" s="18" t="s">
        <v>27</v>
      </c>
      <c r="M990" s="21" t="s">
        <v>186</v>
      </c>
      <c r="N990" s="22" t="s">
        <v>158</v>
      </c>
      <c r="O990" s="22"/>
      <c r="P990" s="22" t="s">
        <v>68</v>
      </c>
      <c r="Q990" s="18" t="s">
        <v>1919</v>
      </c>
    </row>
    <row r="991" spans="1:17" ht="153" x14ac:dyDescent="0.25">
      <c r="A991" s="17" t="s">
        <v>4886</v>
      </c>
      <c r="B991" s="18" t="s">
        <v>4887</v>
      </c>
      <c r="C991" s="18"/>
      <c r="D991" s="18" t="s">
        <v>4887</v>
      </c>
      <c r="E991" s="18" t="s">
        <v>153</v>
      </c>
      <c r="F991" s="19" t="s">
        <v>4888</v>
      </c>
      <c r="G991" s="19" t="s">
        <v>4889</v>
      </c>
      <c r="H991" s="18" t="s">
        <v>184</v>
      </c>
      <c r="I991" s="20" t="s">
        <v>4885</v>
      </c>
      <c r="J991" s="20" t="s">
        <v>153</v>
      </c>
      <c r="K991" s="20" t="s">
        <v>153</v>
      </c>
      <c r="L991" s="18" t="s">
        <v>27</v>
      </c>
      <c r="M991" s="21" t="s">
        <v>256</v>
      </c>
      <c r="N991" s="22" t="s">
        <v>158</v>
      </c>
      <c r="O991" s="22"/>
      <c r="P991" s="22" t="s">
        <v>68</v>
      </c>
      <c r="Q991" s="18" t="s">
        <v>4792</v>
      </c>
    </row>
    <row r="992" spans="1:17" ht="153" x14ac:dyDescent="0.25">
      <c r="A992" s="17" t="s">
        <v>4890</v>
      </c>
      <c r="B992" s="18" t="s">
        <v>4891</v>
      </c>
      <c r="C992" s="18"/>
      <c r="D992" s="18" t="s">
        <v>4891</v>
      </c>
      <c r="E992" s="18" t="s">
        <v>153</v>
      </c>
      <c r="F992" s="19" t="s">
        <v>4892</v>
      </c>
      <c r="G992" s="19" t="s">
        <v>4893</v>
      </c>
      <c r="H992" s="18" t="s">
        <v>184</v>
      </c>
      <c r="I992" s="20" t="s">
        <v>4894</v>
      </c>
      <c r="J992" s="20" t="s">
        <v>153</v>
      </c>
      <c r="K992" s="20" t="s">
        <v>153</v>
      </c>
      <c r="L992" s="18" t="s">
        <v>27</v>
      </c>
      <c r="M992" s="21" t="s">
        <v>256</v>
      </c>
      <c r="N992" s="22" t="s">
        <v>158</v>
      </c>
      <c r="O992" s="22"/>
      <c r="P992" s="22" t="s">
        <v>68</v>
      </c>
      <c r="Q992" s="18" t="s">
        <v>4895</v>
      </c>
    </row>
    <row r="993" spans="1:17" ht="191.25" x14ac:dyDescent="0.25">
      <c r="A993" s="17" t="s">
        <v>4896</v>
      </c>
      <c r="B993" s="18" t="s">
        <v>4897</v>
      </c>
      <c r="C993" s="18"/>
      <c r="D993" s="18" t="s">
        <v>4897</v>
      </c>
      <c r="E993" s="18" t="s">
        <v>4898</v>
      </c>
      <c r="F993" s="19" t="s">
        <v>4899</v>
      </c>
      <c r="G993" s="19" t="s">
        <v>4900</v>
      </c>
      <c r="H993" s="18" t="s">
        <v>24</v>
      </c>
      <c r="I993" s="20" t="s">
        <v>153</v>
      </c>
      <c r="J993" s="20" t="s">
        <v>153</v>
      </c>
      <c r="K993" s="20" t="s">
        <v>153</v>
      </c>
      <c r="L993" s="18" t="s">
        <v>4901</v>
      </c>
      <c r="M993" s="21" t="s">
        <v>157</v>
      </c>
      <c r="N993" s="22" t="s">
        <v>176</v>
      </c>
      <c r="O993" s="22"/>
      <c r="P993" s="22" t="s">
        <v>26</v>
      </c>
      <c r="Q993" s="18" t="s">
        <v>4902</v>
      </c>
    </row>
    <row r="994" spans="1:17" ht="102" x14ac:dyDescent="0.25">
      <c r="A994" s="17" t="s">
        <v>4903</v>
      </c>
      <c r="B994" s="18" t="s">
        <v>4904</v>
      </c>
      <c r="C994" s="18"/>
      <c r="D994" s="18" t="s">
        <v>4905</v>
      </c>
      <c r="E994" s="18" t="s">
        <v>4906</v>
      </c>
      <c r="F994" s="19" t="s">
        <v>4907</v>
      </c>
      <c r="G994" s="19" t="s">
        <v>4908</v>
      </c>
      <c r="H994" s="18" t="s">
        <v>24</v>
      </c>
      <c r="I994" s="20" t="s">
        <v>153</v>
      </c>
      <c r="J994" s="20" t="s">
        <v>4909</v>
      </c>
      <c r="K994" s="20" t="s">
        <v>153</v>
      </c>
      <c r="L994" s="18" t="s">
        <v>25</v>
      </c>
      <c r="M994" s="21" t="s">
        <v>201</v>
      </c>
      <c r="N994" s="22" t="s">
        <v>176</v>
      </c>
      <c r="O994" s="22"/>
      <c r="P994" s="22" t="s">
        <v>26</v>
      </c>
      <c r="Q994" s="18" t="s">
        <v>4910</v>
      </c>
    </row>
    <row r="995" spans="1:17" ht="102" x14ac:dyDescent="0.25">
      <c r="A995" s="17" t="s">
        <v>4911</v>
      </c>
      <c r="B995" s="18" t="s">
        <v>4904</v>
      </c>
      <c r="C995" s="18"/>
      <c r="D995" s="18" t="s">
        <v>4905</v>
      </c>
      <c r="E995" s="18" t="s">
        <v>4906</v>
      </c>
      <c r="F995" s="19" t="s">
        <v>4907</v>
      </c>
      <c r="G995" s="19" t="s">
        <v>4908</v>
      </c>
      <c r="H995" s="18" t="s">
        <v>24</v>
      </c>
      <c r="I995" s="20" t="s">
        <v>153</v>
      </c>
      <c r="J995" s="20" t="s">
        <v>4909</v>
      </c>
      <c r="K995" s="20" t="s">
        <v>153</v>
      </c>
      <c r="L995" s="18" t="s">
        <v>25</v>
      </c>
      <c r="M995" s="21" t="s">
        <v>201</v>
      </c>
      <c r="N995" s="22" t="s">
        <v>176</v>
      </c>
      <c r="O995" s="22"/>
      <c r="P995" s="22" t="s">
        <v>26</v>
      </c>
      <c r="Q995" s="18" t="s">
        <v>4910</v>
      </c>
    </row>
    <row r="996" spans="1:17" ht="102" x14ac:dyDescent="0.25">
      <c r="A996" s="17" t="s">
        <v>4912</v>
      </c>
      <c r="B996" s="18" t="s">
        <v>4904</v>
      </c>
      <c r="C996" s="18"/>
      <c r="D996" s="18" t="s">
        <v>4905</v>
      </c>
      <c r="E996" s="18" t="s">
        <v>4906</v>
      </c>
      <c r="F996" s="19" t="s">
        <v>4907</v>
      </c>
      <c r="G996" s="19" t="s">
        <v>4908</v>
      </c>
      <c r="H996" s="18" t="s">
        <v>24</v>
      </c>
      <c r="I996" s="20" t="s">
        <v>153</v>
      </c>
      <c r="J996" s="20" t="s">
        <v>4909</v>
      </c>
      <c r="K996" s="20" t="s">
        <v>153</v>
      </c>
      <c r="L996" s="18" t="s">
        <v>25</v>
      </c>
      <c r="M996" s="21" t="s">
        <v>201</v>
      </c>
      <c r="N996" s="22" t="s">
        <v>176</v>
      </c>
      <c r="O996" s="22"/>
      <c r="P996" s="22" t="s">
        <v>26</v>
      </c>
      <c r="Q996" s="18" t="s">
        <v>4910</v>
      </c>
    </row>
    <row r="997" spans="1:17" ht="153" x14ac:dyDescent="0.25">
      <c r="A997" s="17" t="s">
        <v>4913</v>
      </c>
      <c r="B997" s="18" t="s">
        <v>4914</v>
      </c>
      <c r="C997" s="18"/>
      <c r="D997" s="18" t="s">
        <v>4914</v>
      </c>
      <c r="E997" s="18" t="s">
        <v>153</v>
      </c>
      <c r="F997" s="19" t="s">
        <v>4915</v>
      </c>
      <c r="G997" s="19" t="s">
        <v>4916</v>
      </c>
      <c r="H997" s="18" t="s">
        <v>184</v>
      </c>
      <c r="I997" s="20" t="s">
        <v>4917</v>
      </c>
      <c r="J997" s="20" t="s">
        <v>153</v>
      </c>
      <c r="K997" s="20" t="s">
        <v>153</v>
      </c>
      <c r="L997" s="18" t="s">
        <v>27</v>
      </c>
      <c r="M997" s="21" t="s">
        <v>175</v>
      </c>
      <c r="N997" s="22" t="s">
        <v>158</v>
      </c>
      <c r="O997" s="22"/>
      <c r="P997" s="22" t="s">
        <v>68</v>
      </c>
      <c r="Q997" s="18" t="s">
        <v>153</v>
      </c>
    </row>
    <row r="998" spans="1:17" ht="153" x14ac:dyDescent="0.25">
      <c r="A998" s="17" t="s">
        <v>4918</v>
      </c>
      <c r="B998" s="18" t="s">
        <v>4919</v>
      </c>
      <c r="C998" s="18"/>
      <c r="D998" s="18" t="s">
        <v>4919</v>
      </c>
      <c r="E998" s="18" t="s">
        <v>153</v>
      </c>
      <c r="F998" s="19" t="s">
        <v>4920</v>
      </c>
      <c r="G998" s="19" t="s">
        <v>4921</v>
      </c>
      <c r="H998" s="18" t="s">
        <v>184</v>
      </c>
      <c r="I998" s="20" t="s">
        <v>4922</v>
      </c>
      <c r="J998" s="20" t="s">
        <v>153</v>
      </c>
      <c r="K998" s="20" t="s">
        <v>153</v>
      </c>
      <c r="L998" s="18" t="s">
        <v>27</v>
      </c>
      <c r="M998" s="21" t="s">
        <v>175</v>
      </c>
      <c r="N998" s="22" t="s">
        <v>158</v>
      </c>
      <c r="O998" s="22"/>
      <c r="P998" s="22" t="s">
        <v>68</v>
      </c>
      <c r="Q998" s="18" t="s">
        <v>153</v>
      </c>
    </row>
    <row r="999" spans="1:17" ht="191.25" x14ac:dyDescent="0.25">
      <c r="A999" s="17" t="s">
        <v>4923</v>
      </c>
      <c r="B999" s="18" t="s">
        <v>4924</v>
      </c>
      <c r="C999" s="18"/>
      <c r="D999" s="18" t="s">
        <v>4925</v>
      </c>
      <c r="E999" s="18" t="s">
        <v>153</v>
      </c>
      <c r="F999" s="19" t="s">
        <v>4926</v>
      </c>
      <c r="G999" s="19" t="s">
        <v>4927</v>
      </c>
      <c r="H999" s="18" t="s">
        <v>164</v>
      </c>
      <c r="I999" s="20" t="s">
        <v>4928</v>
      </c>
      <c r="J999" s="20" t="s">
        <v>153</v>
      </c>
      <c r="K999" s="20" t="s">
        <v>153</v>
      </c>
      <c r="L999" s="18" t="s">
        <v>166</v>
      </c>
      <c r="M999" s="21" t="s">
        <v>201</v>
      </c>
      <c r="N999" s="22" t="s">
        <v>158</v>
      </c>
      <c r="O999" s="22"/>
      <c r="P999" s="22" t="s">
        <v>26</v>
      </c>
      <c r="Q999" s="18" t="s">
        <v>4929</v>
      </c>
    </row>
    <row r="1000" spans="1:17" ht="191.25" x14ac:dyDescent="0.25">
      <c r="A1000" s="17" t="s">
        <v>4930</v>
      </c>
      <c r="B1000" s="18" t="s">
        <v>4931</v>
      </c>
      <c r="C1000" s="18"/>
      <c r="D1000" s="18" t="s">
        <v>4931</v>
      </c>
      <c r="E1000" s="18" t="s">
        <v>153</v>
      </c>
      <c r="F1000" s="19" t="s">
        <v>4932</v>
      </c>
      <c r="G1000" s="19" t="s">
        <v>4933</v>
      </c>
      <c r="H1000" s="18" t="s">
        <v>164</v>
      </c>
      <c r="I1000" s="20" t="s">
        <v>4934</v>
      </c>
      <c r="J1000" s="20" t="s">
        <v>153</v>
      </c>
      <c r="K1000" s="20" t="s">
        <v>153</v>
      </c>
      <c r="L1000" s="18" t="s">
        <v>166</v>
      </c>
      <c r="M1000" s="21" t="s">
        <v>167</v>
      </c>
      <c r="N1000" s="22" t="s">
        <v>158</v>
      </c>
      <c r="O1000" s="22"/>
      <c r="P1000" s="22" t="s">
        <v>26</v>
      </c>
      <c r="Q1000" s="18" t="s">
        <v>1827</v>
      </c>
    </row>
    <row r="1001" spans="1:17" ht="153" x14ac:dyDescent="0.25">
      <c r="A1001" s="17" t="s">
        <v>4935</v>
      </c>
      <c r="B1001" s="18" t="s">
        <v>4936</v>
      </c>
      <c r="C1001" s="18"/>
      <c r="D1001" s="18" t="s">
        <v>4936</v>
      </c>
      <c r="E1001" s="18" t="s">
        <v>153</v>
      </c>
      <c r="F1001" s="19" t="s">
        <v>4937</v>
      </c>
      <c r="G1001" s="19" t="s">
        <v>4938</v>
      </c>
      <c r="H1001" s="18" t="s">
        <v>184</v>
      </c>
      <c r="I1001" s="20" t="s">
        <v>4939</v>
      </c>
      <c r="J1001" s="20" t="s">
        <v>153</v>
      </c>
      <c r="K1001" s="20" t="s">
        <v>153</v>
      </c>
      <c r="L1001" s="18" t="s">
        <v>27</v>
      </c>
      <c r="M1001" s="21" t="s">
        <v>731</v>
      </c>
      <c r="N1001" s="22" t="s">
        <v>158</v>
      </c>
      <c r="O1001" s="22"/>
      <c r="P1001" s="22" t="s">
        <v>68</v>
      </c>
      <c r="Q1001" s="18" t="s">
        <v>153</v>
      </c>
    </row>
    <row r="1002" spans="1:17" ht="153" x14ac:dyDescent="0.25">
      <c r="A1002" s="17" t="s">
        <v>4940</v>
      </c>
      <c r="B1002" s="18" t="s">
        <v>4941</v>
      </c>
      <c r="C1002" s="18"/>
      <c r="D1002" s="18" t="s">
        <v>4941</v>
      </c>
      <c r="E1002" s="18" t="s">
        <v>153</v>
      </c>
      <c r="F1002" s="19" t="s">
        <v>4942</v>
      </c>
      <c r="G1002" s="19" t="s">
        <v>4943</v>
      </c>
      <c r="H1002" s="18" t="s">
        <v>184</v>
      </c>
      <c r="I1002" s="20" t="s">
        <v>4944</v>
      </c>
      <c r="J1002" s="20" t="s">
        <v>153</v>
      </c>
      <c r="K1002" s="20" t="s">
        <v>153</v>
      </c>
      <c r="L1002" s="18" t="s">
        <v>27</v>
      </c>
      <c r="M1002" s="21" t="s">
        <v>201</v>
      </c>
      <c r="N1002" s="22" t="s">
        <v>158</v>
      </c>
      <c r="O1002" s="22"/>
      <c r="P1002" s="22" t="s">
        <v>68</v>
      </c>
      <c r="Q1002" s="18" t="s">
        <v>1827</v>
      </c>
    </row>
    <row r="1003" spans="1:17" ht="191.25" x14ac:dyDescent="0.25">
      <c r="A1003" s="17" t="s">
        <v>4945</v>
      </c>
      <c r="B1003" s="18" t="s">
        <v>4946</v>
      </c>
      <c r="C1003" s="18"/>
      <c r="D1003" s="18" t="s">
        <v>4946</v>
      </c>
      <c r="E1003" s="18" t="s">
        <v>153</v>
      </c>
      <c r="F1003" s="19" t="s">
        <v>4947</v>
      </c>
      <c r="G1003" s="19" t="s">
        <v>4948</v>
      </c>
      <c r="H1003" s="18" t="s">
        <v>164</v>
      </c>
      <c r="I1003" s="20" t="s">
        <v>153</v>
      </c>
      <c r="J1003" s="20" t="s">
        <v>4949</v>
      </c>
      <c r="K1003" s="20" t="s">
        <v>153</v>
      </c>
      <c r="L1003" s="18" t="s">
        <v>166</v>
      </c>
      <c r="M1003" s="21" t="s">
        <v>201</v>
      </c>
      <c r="N1003" s="22" t="s">
        <v>158</v>
      </c>
      <c r="O1003" s="22"/>
      <c r="P1003" s="22" t="s">
        <v>26</v>
      </c>
      <c r="Q1003" s="18" t="s">
        <v>4950</v>
      </c>
    </row>
    <row r="1004" spans="1:17" ht="153" x14ac:dyDescent="0.25">
      <c r="A1004" s="17" t="s">
        <v>4951</v>
      </c>
      <c r="B1004" s="18" t="s">
        <v>4952</v>
      </c>
      <c r="C1004" s="18"/>
      <c r="D1004" s="18" t="s">
        <v>4952</v>
      </c>
      <c r="E1004" s="18" t="s">
        <v>153</v>
      </c>
      <c r="F1004" s="19" t="s">
        <v>4953</v>
      </c>
      <c r="G1004" s="19" t="s">
        <v>4954</v>
      </c>
      <c r="H1004" s="18" t="s">
        <v>184</v>
      </c>
      <c r="I1004" s="20" t="s">
        <v>4955</v>
      </c>
      <c r="J1004" s="20" t="s">
        <v>153</v>
      </c>
      <c r="K1004" s="20" t="s">
        <v>153</v>
      </c>
      <c r="L1004" s="18" t="s">
        <v>27</v>
      </c>
      <c r="M1004" s="21" t="s">
        <v>157</v>
      </c>
      <c r="N1004" s="22" t="s">
        <v>158</v>
      </c>
      <c r="O1004" s="22"/>
      <c r="P1004" s="22" t="s">
        <v>68</v>
      </c>
      <c r="Q1004" s="18" t="s">
        <v>153</v>
      </c>
    </row>
    <row r="1005" spans="1:17" ht="153" x14ac:dyDescent="0.25">
      <c r="A1005" s="17" t="s">
        <v>4956</v>
      </c>
      <c r="B1005" s="18" t="s">
        <v>4957</v>
      </c>
      <c r="C1005" s="18"/>
      <c r="D1005" s="18" t="s">
        <v>4957</v>
      </c>
      <c r="E1005" s="18" t="s">
        <v>153</v>
      </c>
      <c r="F1005" s="19" t="s">
        <v>4958</v>
      </c>
      <c r="G1005" s="19" t="s">
        <v>4959</v>
      </c>
      <c r="H1005" s="18" t="s">
        <v>184</v>
      </c>
      <c r="I1005" s="20" t="s">
        <v>4960</v>
      </c>
      <c r="J1005" s="20" t="s">
        <v>153</v>
      </c>
      <c r="K1005" s="20" t="s">
        <v>153</v>
      </c>
      <c r="L1005" s="18" t="s">
        <v>27</v>
      </c>
      <c r="M1005" s="21" t="s">
        <v>325</v>
      </c>
      <c r="N1005" s="22" t="s">
        <v>158</v>
      </c>
      <c r="O1005" s="22"/>
      <c r="P1005" s="22" t="s">
        <v>68</v>
      </c>
      <c r="Q1005" s="18" t="s">
        <v>153</v>
      </c>
    </row>
    <row r="1006" spans="1:17" ht="153" x14ac:dyDescent="0.25">
      <c r="A1006" s="17" t="s">
        <v>4961</v>
      </c>
      <c r="B1006" s="18" t="s">
        <v>4962</v>
      </c>
      <c r="C1006" s="18"/>
      <c r="D1006" s="18" t="s">
        <v>4962</v>
      </c>
      <c r="E1006" s="18" t="s">
        <v>153</v>
      </c>
      <c r="F1006" s="19" t="s">
        <v>4963</v>
      </c>
      <c r="G1006" s="19" t="s">
        <v>4964</v>
      </c>
      <c r="H1006" s="18" t="s">
        <v>184</v>
      </c>
      <c r="I1006" s="20" t="s">
        <v>889</v>
      </c>
      <c r="J1006" s="20" t="s">
        <v>153</v>
      </c>
      <c r="K1006" s="20" t="s">
        <v>153</v>
      </c>
      <c r="L1006" s="18" t="s">
        <v>27</v>
      </c>
      <c r="M1006" s="21" t="s">
        <v>318</v>
      </c>
      <c r="N1006" s="22" t="s">
        <v>158</v>
      </c>
      <c r="O1006" s="22"/>
      <c r="P1006" s="22" t="s">
        <v>68</v>
      </c>
      <c r="Q1006" s="18" t="s">
        <v>4965</v>
      </c>
    </row>
    <row r="1007" spans="1:17" ht="153" x14ac:dyDescent="0.25">
      <c r="A1007" s="17" t="s">
        <v>4966</v>
      </c>
      <c r="B1007" s="18" t="s">
        <v>4967</v>
      </c>
      <c r="C1007" s="18"/>
      <c r="D1007" s="18" t="s">
        <v>4967</v>
      </c>
      <c r="E1007" s="18" t="s">
        <v>153</v>
      </c>
      <c r="F1007" s="19" t="s">
        <v>4968</v>
      </c>
      <c r="G1007" s="19" t="s">
        <v>4969</v>
      </c>
      <c r="H1007" s="18" t="s">
        <v>184</v>
      </c>
      <c r="I1007" s="20" t="s">
        <v>4970</v>
      </c>
      <c r="J1007" s="20" t="s">
        <v>153</v>
      </c>
      <c r="K1007" s="20" t="s">
        <v>153</v>
      </c>
      <c r="L1007" s="18" t="s">
        <v>27</v>
      </c>
      <c r="M1007" s="21" t="s">
        <v>157</v>
      </c>
      <c r="N1007" s="22" t="s">
        <v>158</v>
      </c>
      <c r="O1007" s="22"/>
      <c r="P1007" s="22" t="s">
        <v>68</v>
      </c>
      <c r="Q1007" s="18" t="s">
        <v>1827</v>
      </c>
    </row>
    <row r="1008" spans="1:17" ht="153" x14ac:dyDescent="0.25">
      <c r="A1008" s="17" t="s">
        <v>4971</v>
      </c>
      <c r="B1008" s="18" t="s">
        <v>4972</v>
      </c>
      <c r="C1008" s="18"/>
      <c r="D1008" s="18" t="s">
        <v>4972</v>
      </c>
      <c r="E1008" s="18" t="s">
        <v>153</v>
      </c>
      <c r="F1008" s="19" t="s">
        <v>4973</v>
      </c>
      <c r="G1008" s="19" t="s">
        <v>4974</v>
      </c>
      <c r="H1008" s="18" t="s">
        <v>184</v>
      </c>
      <c r="I1008" s="20" t="s">
        <v>4975</v>
      </c>
      <c r="J1008" s="20" t="s">
        <v>153</v>
      </c>
      <c r="K1008" s="20" t="s">
        <v>153</v>
      </c>
      <c r="L1008" s="18" t="s">
        <v>27</v>
      </c>
      <c r="M1008" s="21" t="s">
        <v>237</v>
      </c>
      <c r="N1008" s="22" t="s">
        <v>158</v>
      </c>
      <c r="O1008" s="22"/>
      <c r="P1008" s="22" t="s">
        <v>68</v>
      </c>
      <c r="Q1008" s="18" t="s">
        <v>1827</v>
      </c>
    </row>
    <row r="1009" spans="1:17" ht="153" x14ac:dyDescent="0.25">
      <c r="A1009" s="17" t="s">
        <v>4976</v>
      </c>
      <c r="B1009" s="18" t="s">
        <v>4977</v>
      </c>
      <c r="C1009" s="18"/>
      <c r="D1009" s="18" t="s">
        <v>4977</v>
      </c>
      <c r="E1009" s="18" t="s">
        <v>153</v>
      </c>
      <c r="F1009" s="19" t="s">
        <v>4978</v>
      </c>
      <c r="G1009" s="19" t="s">
        <v>4979</v>
      </c>
      <c r="H1009" s="18" t="s">
        <v>184</v>
      </c>
      <c r="I1009" s="20" t="s">
        <v>4970</v>
      </c>
      <c r="J1009" s="20" t="s">
        <v>153</v>
      </c>
      <c r="K1009" s="20" t="s">
        <v>153</v>
      </c>
      <c r="L1009" s="18" t="s">
        <v>27</v>
      </c>
      <c r="M1009" s="21" t="s">
        <v>157</v>
      </c>
      <c r="N1009" s="22" t="s">
        <v>158</v>
      </c>
      <c r="O1009" s="22"/>
      <c r="P1009" s="22" t="s">
        <v>68</v>
      </c>
      <c r="Q1009" s="18" t="s">
        <v>1827</v>
      </c>
    </row>
    <row r="1010" spans="1:17" ht="153" x14ac:dyDescent="0.25">
      <c r="A1010" s="17" t="s">
        <v>4980</v>
      </c>
      <c r="B1010" s="18" t="s">
        <v>4981</v>
      </c>
      <c r="C1010" s="18"/>
      <c r="D1010" s="18" t="s">
        <v>4981</v>
      </c>
      <c r="E1010" s="18" t="s">
        <v>153</v>
      </c>
      <c r="F1010" s="19" t="s">
        <v>4982</v>
      </c>
      <c r="G1010" s="19" t="s">
        <v>4983</v>
      </c>
      <c r="H1010" s="18" t="s">
        <v>184</v>
      </c>
      <c r="I1010" s="20" t="s">
        <v>4984</v>
      </c>
      <c r="J1010" s="20" t="s">
        <v>153</v>
      </c>
      <c r="K1010" s="20" t="s">
        <v>153</v>
      </c>
      <c r="L1010" s="18" t="s">
        <v>27</v>
      </c>
      <c r="M1010" s="21" t="s">
        <v>237</v>
      </c>
      <c r="N1010" s="22" t="s">
        <v>158</v>
      </c>
      <c r="O1010" s="22"/>
      <c r="P1010" s="22" t="s">
        <v>68</v>
      </c>
      <c r="Q1010" s="18" t="s">
        <v>153</v>
      </c>
    </row>
    <row r="1011" spans="1:17" ht="63.75" x14ac:dyDescent="0.25">
      <c r="A1011" s="17" t="s">
        <v>4985</v>
      </c>
      <c r="B1011" s="18" t="s">
        <v>4986</v>
      </c>
      <c r="C1011" s="18"/>
      <c r="D1011" s="18" t="s">
        <v>4987</v>
      </c>
      <c r="E1011" s="18" t="s">
        <v>4987</v>
      </c>
      <c r="F1011" s="19" t="s">
        <v>4988</v>
      </c>
      <c r="G1011" s="19" t="s">
        <v>4989</v>
      </c>
      <c r="H1011" s="18" t="s">
        <v>24</v>
      </c>
      <c r="I1011" s="20" t="s">
        <v>153</v>
      </c>
      <c r="J1011" s="20" t="s">
        <v>4990</v>
      </c>
      <c r="K1011" s="20" t="s">
        <v>153</v>
      </c>
      <c r="L1011" s="18" t="s">
        <v>25</v>
      </c>
      <c r="M1011" s="21" t="s">
        <v>731</v>
      </c>
      <c r="N1011" s="22" t="s">
        <v>176</v>
      </c>
      <c r="O1011" s="22"/>
      <c r="P1011" s="22" t="s">
        <v>26</v>
      </c>
      <c r="Q1011" s="18" t="s">
        <v>4991</v>
      </c>
    </row>
    <row r="1012" spans="1:17" ht="114.75" x14ac:dyDescent="0.25">
      <c r="A1012" s="17" t="s">
        <v>4992</v>
      </c>
      <c r="B1012" s="18" t="s">
        <v>4993</v>
      </c>
      <c r="C1012" s="18"/>
      <c r="D1012" s="18" t="s">
        <v>4993</v>
      </c>
      <c r="E1012" s="18" t="s">
        <v>4994</v>
      </c>
      <c r="F1012" s="19" t="s">
        <v>4995</v>
      </c>
      <c r="G1012" s="19" t="s">
        <v>4996</v>
      </c>
      <c r="H1012" s="18" t="s">
        <v>24</v>
      </c>
      <c r="I1012" s="20" t="s">
        <v>153</v>
      </c>
      <c r="J1012" s="20" t="s">
        <v>4997</v>
      </c>
      <c r="K1012" s="20" t="s">
        <v>153</v>
      </c>
      <c r="L1012" s="18" t="s">
        <v>25</v>
      </c>
      <c r="M1012" s="21" t="s">
        <v>237</v>
      </c>
      <c r="N1012" s="22" t="s">
        <v>176</v>
      </c>
      <c r="O1012" s="22"/>
      <c r="P1012" s="22" t="s">
        <v>26</v>
      </c>
      <c r="Q1012" s="18" t="s">
        <v>4998</v>
      </c>
    </row>
    <row r="1013" spans="1:17" ht="153" x14ac:dyDescent="0.25">
      <c r="A1013" s="17" t="s">
        <v>4999</v>
      </c>
      <c r="B1013" s="18" t="s">
        <v>5000</v>
      </c>
      <c r="C1013" s="18"/>
      <c r="D1013" s="18" t="s">
        <v>5000</v>
      </c>
      <c r="E1013" s="18" t="s">
        <v>153</v>
      </c>
      <c r="F1013" s="19" t="s">
        <v>5001</v>
      </c>
      <c r="G1013" s="19" t="s">
        <v>5002</v>
      </c>
      <c r="H1013" s="18" t="s">
        <v>184</v>
      </c>
      <c r="I1013" s="20" t="s">
        <v>5003</v>
      </c>
      <c r="J1013" s="20" t="s">
        <v>153</v>
      </c>
      <c r="K1013" s="20" t="s">
        <v>153</v>
      </c>
      <c r="L1013" s="18" t="s">
        <v>27</v>
      </c>
      <c r="M1013" s="21" t="s">
        <v>731</v>
      </c>
      <c r="N1013" s="22" t="s">
        <v>158</v>
      </c>
      <c r="O1013" s="22"/>
      <c r="P1013" s="22" t="s">
        <v>68</v>
      </c>
      <c r="Q1013" s="18" t="s">
        <v>1833</v>
      </c>
    </row>
    <row r="1014" spans="1:17" ht="153" x14ac:dyDescent="0.25">
      <c r="A1014" s="17" t="s">
        <v>5004</v>
      </c>
      <c r="B1014" s="18" t="s">
        <v>5005</v>
      </c>
      <c r="C1014" s="18"/>
      <c r="D1014" s="18" t="s">
        <v>5005</v>
      </c>
      <c r="E1014" s="18" t="s">
        <v>153</v>
      </c>
      <c r="F1014" s="19" t="s">
        <v>5006</v>
      </c>
      <c r="G1014" s="19" t="s">
        <v>5007</v>
      </c>
      <c r="H1014" s="18" t="s">
        <v>184</v>
      </c>
      <c r="I1014" s="20" t="s">
        <v>5008</v>
      </c>
      <c r="J1014" s="20" t="s">
        <v>153</v>
      </c>
      <c r="K1014" s="20" t="s">
        <v>153</v>
      </c>
      <c r="L1014" s="18" t="s">
        <v>27</v>
      </c>
      <c r="M1014" s="21" t="s">
        <v>175</v>
      </c>
      <c r="N1014" s="22" t="s">
        <v>158</v>
      </c>
      <c r="O1014" s="22"/>
      <c r="P1014" s="22" t="s">
        <v>68</v>
      </c>
      <c r="Q1014" s="18" t="s">
        <v>153</v>
      </c>
    </row>
    <row r="1015" spans="1:17" ht="51" x14ac:dyDescent="0.25">
      <c r="A1015" s="17" t="s">
        <v>5009</v>
      </c>
      <c r="B1015" s="18" t="s">
        <v>5010</v>
      </c>
      <c r="C1015" s="18"/>
      <c r="D1015" s="18" t="s">
        <v>5010</v>
      </c>
      <c r="E1015" s="18" t="s">
        <v>5011</v>
      </c>
      <c r="F1015" s="19" t="s">
        <v>5012</v>
      </c>
      <c r="G1015" s="19" t="s">
        <v>5013</v>
      </c>
      <c r="H1015" s="18" t="s">
        <v>24</v>
      </c>
      <c r="I1015" s="20" t="s">
        <v>153</v>
      </c>
      <c r="J1015" s="20" t="s">
        <v>153</v>
      </c>
      <c r="K1015" s="20" t="s">
        <v>153</v>
      </c>
      <c r="L1015" s="18" t="s">
        <v>5014</v>
      </c>
      <c r="M1015" s="21" t="s">
        <v>157</v>
      </c>
      <c r="N1015" s="22" t="s">
        <v>176</v>
      </c>
      <c r="O1015" s="22"/>
      <c r="P1015" s="22" t="s">
        <v>26</v>
      </c>
      <c r="Q1015" s="18" t="s">
        <v>1119</v>
      </c>
    </row>
    <row r="1016" spans="1:17" ht="165.75" x14ac:dyDescent="0.25">
      <c r="A1016" s="17" t="s">
        <v>5015</v>
      </c>
      <c r="B1016" s="18" t="s">
        <v>5016</v>
      </c>
      <c r="C1016" s="18"/>
      <c r="D1016" s="18" t="s">
        <v>5017</v>
      </c>
      <c r="E1016" s="18" t="s">
        <v>153</v>
      </c>
      <c r="F1016" s="19" t="s">
        <v>5018</v>
      </c>
      <c r="G1016" s="19" t="s">
        <v>5019</v>
      </c>
      <c r="H1016" s="18" t="s">
        <v>206</v>
      </c>
      <c r="I1016" s="20" t="s">
        <v>3952</v>
      </c>
      <c r="J1016" s="20" t="s">
        <v>153</v>
      </c>
      <c r="K1016" s="20" t="s">
        <v>153</v>
      </c>
      <c r="L1016" s="18" t="s">
        <v>29</v>
      </c>
      <c r="M1016" s="21" t="s">
        <v>201</v>
      </c>
      <c r="N1016" s="22" t="s">
        <v>158</v>
      </c>
      <c r="O1016" s="22"/>
      <c r="P1016" s="22" t="s">
        <v>187</v>
      </c>
      <c r="Q1016" s="18" t="s">
        <v>1827</v>
      </c>
    </row>
    <row r="1017" spans="1:17" ht="153" x14ac:dyDescent="0.25">
      <c r="A1017" s="17" t="s">
        <v>5020</v>
      </c>
      <c r="B1017" s="18" t="s">
        <v>5021</v>
      </c>
      <c r="C1017" s="18"/>
      <c r="D1017" s="18" t="s">
        <v>5021</v>
      </c>
      <c r="E1017" s="18" t="s">
        <v>153</v>
      </c>
      <c r="F1017" s="19" t="s">
        <v>5022</v>
      </c>
      <c r="G1017" s="19" t="s">
        <v>5023</v>
      </c>
      <c r="H1017" s="18" t="s">
        <v>184</v>
      </c>
      <c r="I1017" s="20" t="s">
        <v>5024</v>
      </c>
      <c r="J1017" s="20" t="s">
        <v>153</v>
      </c>
      <c r="K1017" s="20" t="s">
        <v>153</v>
      </c>
      <c r="L1017" s="18" t="s">
        <v>27</v>
      </c>
      <c r="M1017" s="21" t="s">
        <v>157</v>
      </c>
      <c r="N1017" s="22" t="s">
        <v>158</v>
      </c>
      <c r="O1017" s="22"/>
      <c r="P1017" s="22" t="s">
        <v>187</v>
      </c>
      <c r="Q1017" s="18" t="s">
        <v>1833</v>
      </c>
    </row>
    <row r="1018" spans="1:17" ht="153" x14ac:dyDescent="0.25">
      <c r="A1018" s="17" t="s">
        <v>5025</v>
      </c>
      <c r="B1018" s="18" t="s">
        <v>5026</v>
      </c>
      <c r="C1018" s="18"/>
      <c r="D1018" s="18" t="s">
        <v>5026</v>
      </c>
      <c r="E1018" s="18" t="s">
        <v>153</v>
      </c>
      <c r="F1018" s="19" t="s">
        <v>5027</v>
      </c>
      <c r="G1018" s="19" t="s">
        <v>5028</v>
      </c>
      <c r="H1018" s="18" t="s">
        <v>184</v>
      </c>
      <c r="I1018" s="20" t="s">
        <v>2067</v>
      </c>
      <c r="J1018" s="20" t="s">
        <v>153</v>
      </c>
      <c r="K1018" s="20" t="s">
        <v>153</v>
      </c>
      <c r="L1018" s="18" t="s">
        <v>27</v>
      </c>
      <c r="M1018" s="21" t="s">
        <v>256</v>
      </c>
      <c r="N1018" s="22" t="s">
        <v>158</v>
      </c>
      <c r="O1018" s="22"/>
      <c r="P1018" s="22" t="s">
        <v>187</v>
      </c>
      <c r="Q1018" s="18" t="s">
        <v>1827</v>
      </c>
    </row>
    <row r="1019" spans="1:17" ht="153" x14ac:dyDescent="0.25">
      <c r="A1019" s="17" t="s">
        <v>5029</v>
      </c>
      <c r="B1019" s="18" t="s">
        <v>5030</v>
      </c>
      <c r="C1019" s="18"/>
      <c r="D1019" s="18" t="s">
        <v>5030</v>
      </c>
      <c r="E1019" s="18" t="s">
        <v>153</v>
      </c>
      <c r="F1019" s="19" t="s">
        <v>5031</v>
      </c>
      <c r="G1019" s="19" t="s">
        <v>5032</v>
      </c>
      <c r="H1019" s="18" t="s">
        <v>184</v>
      </c>
      <c r="I1019" s="20" t="s">
        <v>5033</v>
      </c>
      <c r="J1019" s="20" t="s">
        <v>153</v>
      </c>
      <c r="K1019" s="20" t="s">
        <v>153</v>
      </c>
      <c r="L1019" s="18" t="s">
        <v>27</v>
      </c>
      <c r="M1019" s="21" t="s">
        <v>201</v>
      </c>
      <c r="N1019" s="22" t="s">
        <v>158</v>
      </c>
      <c r="O1019" s="22"/>
      <c r="P1019" s="22" t="s">
        <v>187</v>
      </c>
      <c r="Q1019" s="18" t="s">
        <v>1827</v>
      </c>
    </row>
    <row r="1020" spans="1:17" ht="153" x14ac:dyDescent="0.25">
      <c r="A1020" s="17" t="s">
        <v>5034</v>
      </c>
      <c r="B1020" s="18" t="s">
        <v>5035</v>
      </c>
      <c r="C1020" s="18"/>
      <c r="D1020" s="18" t="s">
        <v>5035</v>
      </c>
      <c r="E1020" s="18" t="s">
        <v>153</v>
      </c>
      <c r="F1020" s="19" t="s">
        <v>5036</v>
      </c>
      <c r="G1020" s="19" t="s">
        <v>5037</v>
      </c>
      <c r="H1020" s="18" t="s">
        <v>184</v>
      </c>
      <c r="I1020" s="20" t="s">
        <v>5038</v>
      </c>
      <c r="J1020" s="20" t="s">
        <v>153</v>
      </c>
      <c r="K1020" s="20" t="s">
        <v>153</v>
      </c>
      <c r="L1020" s="18" t="s">
        <v>27</v>
      </c>
      <c r="M1020" s="21" t="s">
        <v>318</v>
      </c>
      <c r="N1020" s="22" t="s">
        <v>158</v>
      </c>
      <c r="O1020" s="22"/>
      <c r="P1020" s="22" t="s">
        <v>187</v>
      </c>
      <c r="Q1020" s="18" t="s">
        <v>1827</v>
      </c>
    </row>
    <row r="1021" spans="1:17" ht="153" x14ac:dyDescent="0.25">
      <c r="A1021" s="17" t="s">
        <v>5039</v>
      </c>
      <c r="B1021" s="18" t="s">
        <v>5040</v>
      </c>
      <c r="C1021" s="18"/>
      <c r="D1021" s="18" t="s">
        <v>5040</v>
      </c>
      <c r="E1021" s="18" t="s">
        <v>153</v>
      </c>
      <c r="F1021" s="19" t="s">
        <v>5041</v>
      </c>
      <c r="G1021" s="19" t="s">
        <v>5042</v>
      </c>
      <c r="H1021" s="18" t="s">
        <v>184</v>
      </c>
      <c r="I1021" s="20" t="s">
        <v>5043</v>
      </c>
      <c r="J1021" s="20" t="s">
        <v>153</v>
      </c>
      <c r="K1021" s="20" t="s">
        <v>153</v>
      </c>
      <c r="L1021" s="18" t="s">
        <v>27</v>
      </c>
      <c r="M1021" s="21" t="s">
        <v>237</v>
      </c>
      <c r="N1021" s="22" t="s">
        <v>158</v>
      </c>
      <c r="O1021" s="22"/>
      <c r="P1021" s="22" t="s">
        <v>68</v>
      </c>
      <c r="Q1021" s="18" t="s">
        <v>1827</v>
      </c>
    </row>
    <row r="1022" spans="1:17" ht="153" x14ac:dyDescent="0.25">
      <c r="A1022" s="17" t="s">
        <v>5044</v>
      </c>
      <c r="B1022" s="18" t="s">
        <v>5045</v>
      </c>
      <c r="C1022" s="18"/>
      <c r="D1022" s="18" t="s">
        <v>5045</v>
      </c>
      <c r="E1022" s="18" t="s">
        <v>153</v>
      </c>
      <c r="F1022" s="19" t="s">
        <v>5046</v>
      </c>
      <c r="G1022" s="19" t="s">
        <v>5047</v>
      </c>
      <c r="H1022" s="18" t="s">
        <v>184</v>
      </c>
      <c r="I1022" s="20" t="s">
        <v>5048</v>
      </c>
      <c r="J1022" s="20" t="s">
        <v>153</v>
      </c>
      <c r="K1022" s="20" t="s">
        <v>153</v>
      </c>
      <c r="L1022" s="18" t="s">
        <v>27</v>
      </c>
      <c r="M1022" s="21" t="s">
        <v>167</v>
      </c>
      <c r="N1022" s="22" t="s">
        <v>158</v>
      </c>
      <c r="O1022" s="22"/>
      <c r="P1022" s="22" t="s">
        <v>187</v>
      </c>
      <c r="Q1022" s="18" t="s">
        <v>1843</v>
      </c>
    </row>
    <row r="1023" spans="1:17" ht="153" x14ac:dyDescent="0.25">
      <c r="A1023" s="17" t="s">
        <v>5049</v>
      </c>
      <c r="B1023" s="18" t="s">
        <v>5050</v>
      </c>
      <c r="C1023" s="18"/>
      <c r="D1023" s="18" t="s">
        <v>5050</v>
      </c>
      <c r="E1023" s="18" t="s">
        <v>153</v>
      </c>
      <c r="F1023" s="19" t="s">
        <v>5051</v>
      </c>
      <c r="G1023" s="19" t="s">
        <v>5052</v>
      </c>
      <c r="H1023" s="18" t="s">
        <v>184</v>
      </c>
      <c r="I1023" s="20" t="s">
        <v>4960</v>
      </c>
      <c r="J1023" s="20" t="s">
        <v>153</v>
      </c>
      <c r="K1023" s="20" t="s">
        <v>153</v>
      </c>
      <c r="L1023" s="18" t="s">
        <v>27</v>
      </c>
      <c r="M1023" s="21" t="s">
        <v>731</v>
      </c>
      <c r="N1023" s="22" t="s">
        <v>158</v>
      </c>
      <c r="O1023" s="22"/>
      <c r="P1023" s="22" t="s">
        <v>68</v>
      </c>
      <c r="Q1023" s="18" t="s">
        <v>5053</v>
      </c>
    </row>
    <row r="1024" spans="1:17" ht="153" x14ac:dyDescent="0.25">
      <c r="A1024" s="17" t="s">
        <v>5054</v>
      </c>
      <c r="B1024" s="18" t="s">
        <v>5055</v>
      </c>
      <c r="C1024" s="18"/>
      <c r="D1024" s="18" t="s">
        <v>5055</v>
      </c>
      <c r="E1024" s="18" t="s">
        <v>153</v>
      </c>
      <c r="F1024" s="19" t="s">
        <v>5056</v>
      </c>
      <c r="G1024" s="19" t="s">
        <v>5057</v>
      </c>
      <c r="H1024" s="18" t="s">
        <v>184</v>
      </c>
      <c r="I1024" s="20" t="s">
        <v>4960</v>
      </c>
      <c r="J1024" s="20" t="s">
        <v>153</v>
      </c>
      <c r="K1024" s="20" t="s">
        <v>153</v>
      </c>
      <c r="L1024" s="18" t="s">
        <v>27</v>
      </c>
      <c r="M1024" s="21" t="s">
        <v>731</v>
      </c>
      <c r="N1024" s="22" t="s">
        <v>158</v>
      </c>
      <c r="O1024" s="22"/>
      <c r="P1024" s="22" t="s">
        <v>68</v>
      </c>
      <c r="Q1024" s="18" t="s">
        <v>5053</v>
      </c>
    </row>
    <row r="1025" spans="1:17" ht="153" x14ac:dyDescent="0.25">
      <c r="A1025" s="17" t="s">
        <v>5058</v>
      </c>
      <c r="B1025" s="18" t="s">
        <v>5059</v>
      </c>
      <c r="C1025" s="18"/>
      <c r="D1025" s="18" t="s">
        <v>5059</v>
      </c>
      <c r="E1025" s="18" t="s">
        <v>153</v>
      </c>
      <c r="F1025" s="19" t="s">
        <v>5060</v>
      </c>
      <c r="G1025" s="19" t="s">
        <v>5061</v>
      </c>
      <c r="H1025" s="18" t="s">
        <v>184</v>
      </c>
      <c r="I1025" s="20" t="s">
        <v>4960</v>
      </c>
      <c r="J1025" s="20" t="s">
        <v>153</v>
      </c>
      <c r="K1025" s="20" t="s">
        <v>153</v>
      </c>
      <c r="L1025" s="18" t="s">
        <v>27</v>
      </c>
      <c r="M1025" s="21" t="s">
        <v>318</v>
      </c>
      <c r="N1025" s="22" t="s">
        <v>158</v>
      </c>
      <c r="O1025" s="22"/>
      <c r="P1025" s="22" t="s">
        <v>68</v>
      </c>
      <c r="Q1025" s="18" t="s">
        <v>1827</v>
      </c>
    </row>
    <row r="1026" spans="1:17" ht="153" x14ac:dyDescent="0.25">
      <c r="A1026" s="17" t="s">
        <v>5062</v>
      </c>
      <c r="B1026" s="18" t="s">
        <v>5063</v>
      </c>
      <c r="C1026" s="18"/>
      <c r="D1026" s="18" t="s">
        <v>5063</v>
      </c>
      <c r="E1026" s="18" t="s">
        <v>153</v>
      </c>
      <c r="F1026" s="19" t="s">
        <v>5064</v>
      </c>
      <c r="G1026" s="19" t="s">
        <v>5065</v>
      </c>
      <c r="H1026" s="18" t="s">
        <v>184</v>
      </c>
      <c r="I1026" s="20" t="s">
        <v>4960</v>
      </c>
      <c r="J1026" s="20" t="s">
        <v>153</v>
      </c>
      <c r="K1026" s="20" t="s">
        <v>153</v>
      </c>
      <c r="L1026" s="18" t="s">
        <v>27</v>
      </c>
      <c r="M1026" s="21" t="s">
        <v>201</v>
      </c>
      <c r="N1026" s="22" t="s">
        <v>158</v>
      </c>
      <c r="O1026" s="22"/>
      <c r="P1026" s="22" t="s">
        <v>68</v>
      </c>
      <c r="Q1026" s="18" t="s">
        <v>1827</v>
      </c>
    </row>
    <row r="1027" spans="1:17" ht="153" x14ac:dyDescent="0.25">
      <c r="A1027" s="17" t="s">
        <v>5066</v>
      </c>
      <c r="B1027" s="18" t="s">
        <v>5067</v>
      </c>
      <c r="C1027" s="18"/>
      <c r="D1027" s="18" t="s">
        <v>5067</v>
      </c>
      <c r="E1027" s="18" t="s">
        <v>153</v>
      </c>
      <c r="F1027" s="19" t="s">
        <v>5068</v>
      </c>
      <c r="G1027" s="19" t="s">
        <v>5069</v>
      </c>
      <c r="H1027" s="18" t="s">
        <v>184</v>
      </c>
      <c r="I1027" s="20" t="s">
        <v>4960</v>
      </c>
      <c r="J1027" s="20" t="s">
        <v>153</v>
      </c>
      <c r="K1027" s="20" t="s">
        <v>153</v>
      </c>
      <c r="L1027" s="18" t="s">
        <v>27</v>
      </c>
      <c r="M1027" s="21" t="s">
        <v>256</v>
      </c>
      <c r="N1027" s="22" t="s">
        <v>158</v>
      </c>
      <c r="O1027" s="22"/>
      <c r="P1027" s="22" t="s">
        <v>68</v>
      </c>
      <c r="Q1027" s="18" t="s">
        <v>1843</v>
      </c>
    </row>
    <row r="1028" spans="1:17" ht="153" x14ac:dyDescent="0.25">
      <c r="A1028" s="17" t="s">
        <v>5070</v>
      </c>
      <c r="B1028" s="18" t="s">
        <v>5071</v>
      </c>
      <c r="C1028" s="18"/>
      <c r="D1028" s="18" t="s">
        <v>5071</v>
      </c>
      <c r="E1028" s="18" t="s">
        <v>153</v>
      </c>
      <c r="F1028" s="19" t="s">
        <v>5072</v>
      </c>
      <c r="G1028" s="19" t="s">
        <v>5073</v>
      </c>
      <c r="H1028" s="18" t="s">
        <v>184</v>
      </c>
      <c r="I1028" s="20" t="s">
        <v>5074</v>
      </c>
      <c r="J1028" s="20" t="s">
        <v>153</v>
      </c>
      <c r="K1028" s="20" t="s">
        <v>153</v>
      </c>
      <c r="L1028" s="18" t="s">
        <v>27</v>
      </c>
      <c r="M1028" s="21" t="s">
        <v>201</v>
      </c>
      <c r="N1028" s="22" t="s">
        <v>158</v>
      </c>
      <c r="O1028" s="22"/>
      <c r="P1028" s="22" t="s">
        <v>68</v>
      </c>
      <c r="Q1028" s="18" t="s">
        <v>1827</v>
      </c>
    </row>
    <row r="1029" spans="1:17" ht="153" x14ac:dyDescent="0.25">
      <c r="A1029" s="17" t="s">
        <v>5075</v>
      </c>
      <c r="B1029" s="18" t="s">
        <v>5076</v>
      </c>
      <c r="C1029" s="18"/>
      <c r="D1029" s="18" t="s">
        <v>5076</v>
      </c>
      <c r="E1029" s="18" t="s">
        <v>153</v>
      </c>
      <c r="F1029" s="19" t="s">
        <v>5077</v>
      </c>
      <c r="G1029" s="19" t="s">
        <v>5078</v>
      </c>
      <c r="H1029" s="18" t="s">
        <v>184</v>
      </c>
      <c r="I1029" s="20" t="s">
        <v>5074</v>
      </c>
      <c r="J1029" s="20" t="s">
        <v>153</v>
      </c>
      <c r="K1029" s="20" t="s">
        <v>153</v>
      </c>
      <c r="L1029" s="18" t="s">
        <v>27</v>
      </c>
      <c r="M1029" s="21" t="s">
        <v>167</v>
      </c>
      <c r="N1029" s="22" t="s">
        <v>158</v>
      </c>
      <c r="O1029" s="22"/>
      <c r="P1029" s="22" t="s">
        <v>68</v>
      </c>
      <c r="Q1029" s="18" t="s">
        <v>1833</v>
      </c>
    </row>
    <row r="1030" spans="1:17" ht="153" x14ac:dyDescent="0.25">
      <c r="A1030" s="17" t="s">
        <v>5079</v>
      </c>
      <c r="B1030" s="18" t="s">
        <v>5080</v>
      </c>
      <c r="C1030" s="18"/>
      <c r="D1030" s="18" t="s">
        <v>5080</v>
      </c>
      <c r="E1030" s="18" t="s">
        <v>153</v>
      </c>
      <c r="F1030" s="19" t="s">
        <v>5081</v>
      </c>
      <c r="G1030" s="19" t="s">
        <v>5082</v>
      </c>
      <c r="H1030" s="18" t="s">
        <v>184</v>
      </c>
      <c r="I1030" s="20" t="s">
        <v>5074</v>
      </c>
      <c r="J1030" s="20" t="s">
        <v>153</v>
      </c>
      <c r="K1030" s="20" t="s">
        <v>153</v>
      </c>
      <c r="L1030" s="18" t="s">
        <v>27</v>
      </c>
      <c r="M1030" s="21" t="s">
        <v>731</v>
      </c>
      <c r="N1030" s="22" t="s">
        <v>158</v>
      </c>
      <c r="O1030" s="22"/>
      <c r="P1030" s="22" t="s">
        <v>68</v>
      </c>
      <c r="Q1030" s="18" t="s">
        <v>1827</v>
      </c>
    </row>
    <row r="1031" spans="1:17" ht="153" x14ac:dyDescent="0.25">
      <c r="A1031" s="17" t="s">
        <v>5083</v>
      </c>
      <c r="B1031" s="18" t="s">
        <v>5084</v>
      </c>
      <c r="C1031" s="18"/>
      <c r="D1031" s="18" t="s">
        <v>5084</v>
      </c>
      <c r="E1031" s="18" t="s">
        <v>153</v>
      </c>
      <c r="F1031" s="19" t="s">
        <v>5085</v>
      </c>
      <c r="G1031" s="19" t="s">
        <v>5086</v>
      </c>
      <c r="H1031" s="18" t="s">
        <v>184</v>
      </c>
      <c r="I1031" s="20" t="s">
        <v>5074</v>
      </c>
      <c r="J1031" s="20" t="s">
        <v>153</v>
      </c>
      <c r="K1031" s="20" t="s">
        <v>153</v>
      </c>
      <c r="L1031" s="18" t="s">
        <v>27</v>
      </c>
      <c r="M1031" s="21" t="s">
        <v>300</v>
      </c>
      <c r="N1031" s="22" t="s">
        <v>158</v>
      </c>
      <c r="O1031" s="22"/>
      <c r="P1031" s="22" t="s">
        <v>68</v>
      </c>
      <c r="Q1031" s="18" t="s">
        <v>2144</v>
      </c>
    </row>
    <row r="1032" spans="1:17" ht="153" x14ac:dyDescent="0.25">
      <c r="A1032" s="17" t="s">
        <v>5087</v>
      </c>
      <c r="B1032" s="18" t="s">
        <v>5088</v>
      </c>
      <c r="C1032" s="18"/>
      <c r="D1032" s="18" t="s">
        <v>5088</v>
      </c>
      <c r="E1032" s="18" t="s">
        <v>153</v>
      </c>
      <c r="F1032" s="19" t="s">
        <v>5089</v>
      </c>
      <c r="G1032" s="19" t="s">
        <v>5090</v>
      </c>
      <c r="H1032" s="18" t="s">
        <v>184</v>
      </c>
      <c r="I1032" s="20" t="s">
        <v>5091</v>
      </c>
      <c r="J1032" s="20" t="s">
        <v>153</v>
      </c>
      <c r="K1032" s="20" t="s">
        <v>153</v>
      </c>
      <c r="L1032" s="18" t="s">
        <v>27</v>
      </c>
      <c r="M1032" s="21" t="s">
        <v>157</v>
      </c>
      <c r="N1032" s="22" t="s">
        <v>158</v>
      </c>
      <c r="O1032" s="22"/>
      <c r="P1032" s="22" t="s">
        <v>187</v>
      </c>
      <c r="Q1032" s="18" t="s">
        <v>1972</v>
      </c>
    </row>
    <row r="1033" spans="1:17" ht="153" x14ac:dyDescent="0.25">
      <c r="A1033" s="17" t="s">
        <v>5092</v>
      </c>
      <c r="B1033" s="18" t="s">
        <v>5093</v>
      </c>
      <c r="C1033" s="18"/>
      <c r="D1033" s="18" t="s">
        <v>5093</v>
      </c>
      <c r="E1033" s="18" t="s">
        <v>153</v>
      </c>
      <c r="F1033" s="19" t="s">
        <v>5094</v>
      </c>
      <c r="G1033" s="19" t="s">
        <v>5095</v>
      </c>
      <c r="H1033" s="18" t="s">
        <v>184</v>
      </c>
      <c r="I1033" s="20" t="s">
        <v>5096</v>
      </c>
      <c r="J1033" s="20" t="s">
        <v>153</v>
      </c>
      <c r="K1033" s="20" t="s">
        <v>153</v>
      </c>
      <c r="L1033" s="18" t="s">
        <v>27</v>
      </c>
      <c r="M1033" s="21" t="s">
        <v>237</v>
      </c>
      <c r="N1033" s="22" t="s">
        <v>158</v>
      </c>
      <c r="O1033" s="22"/>
      <c r="P1033" s="22" t="s">
        <v>187</v>
      </c>
      <c r="Q1033" s="18" t="s">
        <v>1827</v>
      </c>
    </row>
    <row r="1034" spans="1:17" ht="153" x14ac:dyDescent="0.25">
      <c r="A1034" s="17" t="s">
        <v>5097</v>
      </c>
      <c r="B1034" s="18" t="s">
        <v>5098</v>
      </c>
      <c r="C1034" s="18"/>
      <c r="D1034" s="18" t="s">
        <v>5098</v>
      </c>
      <c r="E1034" s="18" t="s">
        <v>153</v>
      </c>
      <c r="F1034" s="19" t="s">
        <v>5099</v>
      </c>
      <c r="G1034" s="19" t="s">
        <v>5100</v>
      </c>
      <c r="H1034" s="18" t="s">
        <v>184</v>
      </c>
      <c r="I1034" s="20" t="s">
        <v>5101</v>
      </c>
      <c r="J1034" s="20" t="s">
        <v>153</v>
      </c>
      <c r="K1034" s="20" t="s">
        <v>153</v>
      </c>
      <c r="L1034" s="18" t="s">
        <v>27</v>
      </c>
      <c r="M1034" s="21" t="s">
        <v>157</v>
      </c>
      <c r="N1034" s="22" t="s">
        <v>158</v>
      </c>
      <c r="O1034" s="22"/>
      <c r="P1034" s="22" t="s">
        <v>187</v>
      </c>
      <c r="Q1034" s="18" t="s">
        <v>1827</v>
      </c>
    </row>
    <row r="1035" spans="1:17" ht="153" x14ac:dyDescent="0.25">
      <c r="A1035" s="17" t="s">
        <v>5102</v>
      </c>
      <c r="B1035" s="18" t="s">
        <v>5103</v>
      </c>
      <c r="C1035" s="18"/>
      <c r="D1035" s="18" t="s">
        <v>5103</v>
      </c>
      <c r="E1035" s="18" t="s">
        <v>153</v>
      </c>
      <c r="F1035" s="19" t="s">
        <v>5104</v>
      </c>
      <c r="G1035" s="19" t="s">
        <v>5105</v>
      </c>
      <c r="H1035" s="18" t="s">
        <v>184</v>
      </c>
      <c r="I1035" s="20" t="s">
        <v>2840</v>
      </c>
      <c r="J1035" s="20" t="s">
        <v>153</v>
      </c>
      <c r="K1035" s="20" t="s">
        <v>153</v>
      </c>
      <c r="L1035" s="18" t="s">
        <v>27</v>
      </c>
      <c r="M1035" s="21" t="s">
        <v>325</v>
      </c>
      <c r="N1035" s="22" t="s">
        <v>158</v>
      </c>
      <c r="O1035" s="22"/>
      <c r="P1035" s="22" t="s">
        <v>187</v>
      </c>
      <c r="Q1035" s="18" t="s">
        <v>1972</v>
      </c>
    </row>
    <row r="1036" spans="1:17" ht="153" x14ac:dyDescent="0.25">
      <c r="A1036" s="17" t="s">
        <v>5106</v>
      </c>
      <c r="B1036" s="18" t="s">
        <v>5107</v>
      </c>
      <c r="C1036" s="18"/>
      <c r="D1036" s="18" t="s">
        <v>5107</v>
      </c>
      <c r="E1036" s="18" t="s">
        <v>153</v>
      </c>
      <c r="F1036" s="19" t="s">
        <v>5108</v>
      </c>
      <c r="G1036" s="19" t="s">
        <v>5109</v>
      </c>
      <c r="H1036" s="18" t="s">
        <v>184</v>
      </c>
      <c r="I1036" s="20" t="s">
        <v>5110</v>
      </c>
      <c r="J1036" s="20" t="s">
        <v>153</v>
      </c>
      <c r="K1036" s="20" t="s">
        <v>153</v>
      </c>
      <c r="L1036" s="18" t="s">
        <v>27</v>
      </c>
      <c r="M1036" s="21" t="s">
        <v>300</v>
      </c>
      <c r="N1036" s="22" t="s">
        <v>158</v>
      </c>
      <c r="O1036" s="22"/>
      <c r="P1036" s="22" t="s">
        <v>187</v>
      </c>
      <c r="Q1036" s="18" t="s">
        <v>1827</v>
      </c>
    </row>
    <row r="1037" spans="1:17" ht="153" x14ac:dyDescent="0.25">
      <c r="A1037" s="17" t="s">
        <v>5111</v>
      </c>
      <c r="B1037" s="18" t="s">
        <v>5112</v>
      </c>
      <c r="C1037" s="18"/>
      <c r="D1037" s="18" t="s">
        <v>5112</v>
      </c>
      <c r="E1037" s="18" t="s">
        <v>153</v>
      </c>
      <c r="F1037" s="19" t="s">
        <v>5113</v>
      </c>
      <c r="G1037" s="19" t="s">
        <v>5114</v>
      </c>
      <c r="H1037" s="18" t="s">
        <v>184</v>
      </c>
      <c r="I1037" s="20" t="s">
        <v>5115</v>
      </c>
      <c r="J1037" s="20" t="s">
        <v>153</v>
      </c>
      <c r="K1037" s="20" t="s">
        <v>153</v>
      </c>
      <c r="L1037" s="18" t="s">
        <v>27</v>
      </c>
      <c r="M1037" s="21" t="s">
        <v>167</v>
      </c>
      <c r="N1037" s="22" t="s">
        <v>158</v>
      </c>
      <c r="O1037" s="22"/>
      <c r="P1037" s="22" t="s">
        <v>187</v>
      </c>
      <c r="Q1037" s="18" t="s">
        <v>153</v>
      </c>
    </row>
    <row r="1038" spans="1:17" ht="153" x14ac:dyDescent="0.25">
      <c r="A1038" s="17" t="s">
        <v>5116</v>
      </c>
      <c r="B1038" s="18" t="s">
        <v>5117</v>
      </c>
      <c r="C1038" s="18"/>
      <c r="D1038" s="18" t="s">
        <v>5117</v>
      </c>
      <c r="E1038" s="18" t="s">
        <v>153</v>
      </c>
      <c r="F1038" s="19" t="s">
        <v>5118</v>
      </c>
      <c r="G1038" s="19" t="s">
        <v>5119</v>
      </c>
      <c r="H1038" s="18" t="s">
        <v>184</v>
      </c>
      <c r="I1038" s="20" t="s">
        <v>5120</v>
      </c>
      <c r="J1038" s="20" t="s">
        <v>153</v>
      </c>
      <c r="K1038" s="20" t="s">
        <v>153</v>
      </c>
      <c r="L1038" s="18" t="s">
        <v>27</v>
      </c>
      <c r="M1038" s="21" t="s">
        <v>201</v>
      </c>
      <c r="N1038" s="22" t="s">
        <v>158</v>
      </c>
      <c r="O1038" s="22"/>
      <c r="P1038" s="22" t="s">
        <v>187</v>
      </c>
      <c r="Q1038" s="18" t="s">
        <v>153</v>
      </c>
    </row>
    <row r="1039" spans="1:17" ht="153" x14ac:dyDescent="0.25">
      <c r="A1039" s="17" t="s">
        <v>5121</v>
      </c>
      <c r="B1039" s="18" t="s">
        <v>5122</v>
      </c>
      <c r="C1039" s="18"/>
      <c r="D1039" s="18" t="s">
        <v>5122</v>
      </c>
      <c r="E1039" s="18" t="s">
        <v>153</v>
      </c>
      <c r="F1039" s="19" t="s">
        <v>5123</v>
      </c>
      <c r="G1039" s="19" t="s">
        <v>5124</v>
      </c>
      <c r="H1039" s="18" t="s">
        <v>184</v>
      </c>
      <c r="I1039" s="20" t="s">
        <v>5125</v>
      </c>
      <c r="J1039" s="20" t="s">
        <v>153</v>
      </c>
      <c r="K1039" s="20" t="s">
        <v>153</v>
      </c>
      <c r="L1039" s="18" t="s">
        <v>27</v>
      </c>
      <c r="M1039" s="21" t="s">
        <v>201</v>
      </c>
      <c r="N1039" s="22" t="s">
        <v>158</v>
      </c>
      <c r="O1039" s="22"/>
      <c r="P1039" s="22" t="s">
        <v>68</v>
      </c>
      <c r="Q1039" s="18" t="s">
        <v>153</v>
      </c>
    </row>
    <row r="1040" spans="1:17" ht="153" x14ac:dyDescent="0.25">
      <c r="A1040" s="17" t="s">
        <v>5126</v>
      </c>
      <c r="B1040" s="18" t="s">
        <v>5127</v>
      </c>
      <c r="C1040" s="18"/>
      <c r="D1040" s="18" t="s">
        <v>5127</v>
      </c>
      <c r="E1040" s="18" t="s">
        <v>153</v>
      </c>
      <c r="F1040" s="19" t="s">
        <v>5128</v>
      </c>
      <c r="G1040" s="19" t="s">
        <v>5129</v>
      </c>
      <c r="H1040" s="18" t="s">
        <v>184</v>
      </c>
      <c r="I1040" s="20" t="s">
        <v>5130</v>
      </c>
      <c r="J1040" s="20" t="s">
        <v>153</v>
      </c>
      <c r="K1040" s="20" t="s">
        <v>153</v>
      </c>
      <c r="L1040" s="18" t="s">
        <v>27</v>
      </c>
      <c r="M1040" s="21" t="s">
        <v>318</v>
      </c>
      <c r="N1040" s="22" t="s">
        <v>158</v>
      </c>
      <c r="O1040" s="22"/>
      <c r="P1040" s="22" t="s">
        <v>68</v>
      </c>
      <c r="Q1040" s="18" t="s">
        <v>1827</v>
      </c>
    </row>
    <row r="1041" spans="1:17" ht="153" x14ac:dyDescent="0.25">
      <c r="A1041" s="17" t="s">
        <v>5131</v>
      </c>
      <c r="B1041" s="18" t="s">
        <v>5132</v>
      </c>
      <c r="C1041" s="18"/>
      <c r="D1041" s="18" t="s">
        <v>5133</v>
      </c>
      <c r="E1041" s="18" t="s">
        <v>153</v>
      </c>
      <c r="F1041" s="19" t="s">
        <v>5134</v>
      </c>
      <c r="G1041" s="19" t="s">
        <v>5135</v>
      </c>
      <c r="H1041" s="18" t="s">
        <v>184</v>
      </c>
      <c r="I1041" s="20" t="s">
        <v>5136</v>
      </c>
      <c r="J1041" s="20" t="s">
        <v>153</v>
      </c>
      <c r="K1041" s="20" t="s">
        <v>153</v>
      </c>
      <c r="L1041" s="18" t="s">
        <v>27</v>
      </c>
      <c r="M1041" s="21" t="s">
        <v>194</v>
      </c>
      <c r="N1041" s="22" t="s">
        <v>158</v>
      </c>
      <c r="O1041" s="22"/>
      <c r="P1041" s="22" t="s">
        <v>68</v>
      </c>
      <c r="Q1041" s="18" t="s">
        <v>5137</v>
      </c>
    </row>
    <row r="1042" spans="1:17" ht="153" x14ac:dyDescent="0.25">
      <c r="A1042" s="17" t="s">
        <v>5138</v>
      </c>
      <c r="B1042" s="18" t="s">
        <v>5139</v>
      </c>
      <c r="C1042" s="18"/>
      <c r="D1042" s="18" t="s">
        <v>5139</v>
      </c>
      <c r="E1042" s="18" t="s">
        <v>153</v>
      </c>
      <c r="F1042" s="19" t="s">
        <v>5140</v>
      </c>
      <c r="G1042" s="19" t="s">
        <v>5141</v>
      </c>
      <c r="H1042" s="18" t="s">
        <v>184</v>
      </c>
      <c r="I1042" s="20" t="s">
        <v>5142</v>
      </c>
      <c r="J1042" s="20" t="s">
        <v>153</v>
      </c>
      <c r="K1042" s="20" t="s">
        <v>153</v>
      </c>
      <c r="L1042" s="18" t="s">
        <v>27</v>
      </c>
      <c r="M1042" s="21" t="s">
        <v>300</v>
      </c>
      <c r="N1042" s="22" t="s">
        <v>158</v>
      </c>
      <c r="O1042" s="22"/>
      <c r="P1042" s="22" t="s">
        <v>68</v>
      </c>
      <c r="Q1042" s="18" t="s">
        <v>153</v>
      </c>
    </row>
    <row r="1043" spans="1:17" ht="153" x14ac:dyDescent="0.25">
      <c r="A1043" s="17" t="s">
        <v>5143</v>
      </c>
      <c r="B1043" s="18" t="s">
        <v>5144</v>
      </c>
      <c r="C1043" s="18"/>
      <c r="D1043" s="18" t="s">
        <v>5144</v>
      </c>
      <c r="E1043" s="18" t="s">
        <v>153</v>
      </c>
      <c r="F1043" s="19" t="s">
        <v>5145</v>
      </c>
      <c r="G1043" s="19" t="s">
        <v>5146</v>
      </c>
      <c r="H1043" s="18" t="s">
        <v>184</v>
      </c>
      <c r="I1043" s="20" t="s">
        <v>5147</v>
      </c>
      <c r="J1043" s="20" t="s">
        <v>153</v>
      </c>
      <c r="K1043" s="20" t="s">
        <v>153</v>
      </c>
      <c r="L1043" s="18" t="s">
        <v>27</v>
      </c>
      <c r="M1043" s="21" t="s">
        <v>167</v>
      </c>
      <c r="N1043" s="22" t="s">
        <v>158</v>
      </c>
      <c r="O1043" s="22"/>
      <c r="P1043" s="22" t="s">
        <v>68</v>
      </c>
      <c r="Q1043" s="18" t="s">
        <v>153</v>
      </c>
    </row>
    <row r="1044" spans="1:17" ht="89.25" x14ac:dyDescent="0.25">
      <c r="A1044" s="17" t="s">
        <v>5148</v>
      </c>
      <c r="B1044" s="18" t="s">
        <v>5149</v>
      </c>
      <c r="C1044" s="18"/>
      <c r="D1044" s="18" t="s">
        <v>5150</v>
      </c>
      <c r="E1044" s="18" t="s">
        <v>153</v>
      </c>
      <c r="F1044" s="19" t="s">
        <v>5151</v>
      </c>
      <c r="G1044" s="19" t="s">
        <v>5152</v>
      </c>
      <c r="H1044" s="18" t="s">
        <v>939</v>
      </c>
      <c r="I1044" s="20" t="s">
        <v>5153</v>
      </c>
      <c r="J1044" s="20" t="s">
        <v>153</v>
      </c>
      <c r="K1044" s="20" t="s">
        <v>153</v>
      </c>
      <c r="L1044" s="18" t="s">
        <v>28</v>
      </c>
      <c r="M1044" s="21" t="s">
        <v>731</v>
      </c>
      <c r="N1044" s="22" t="s">
        <v>158</v>
      </c>
      <c r="O1044" s="22"/>
      <c r="P1044" s="22" t="s">
        <v>26</v>
      </c>
      <c r="Q1044" s="18" t="s">
        <v>5154</v>
      </c>
    </row>
    <row r="1045" spans="1:17" ht="153" x14ac:dyDescent="0.25">
      <c r="A1045" s="17" t="s">
        <v>5155</v>
      </c>
      <c r="B1045" s="18" t="s">
        <v>5156</v>
      </c>
      <c r="C1045" s="18"/>
      <c r="D1045" s="18" t="s">
        <v>5156</v>
      </c>
      <c r="E1045" s="18" t="s">
        <v>153</v>
      </c>
      <c r="F1045" s="19" t="s">
        <v>5157</v>
      </c>
      <c r="G1045" s="19" t="s">
        <v>5158</v>
      </c>
      <c r="H1045" s="18" t="s">
        <v>184</v>
      </c>
      <c r="I1045" s="20" t="s">
        <v>5159</v>
      </c>
      <c r="J1045" s="20" t="s">
        <v>153</v>
      </c>
      <c r="K1045" s="20" t="s">
        <v>153</v>
      </c>
      <c r="L1045" s="18" t="s">
        <v>27</v>
      </c>
      <c r="M1045" s="21" t="s">
        <v>167</v>
      </c>
      <c r="N1045" s="22" t="s">
        <v>158</v>
      </c>
      <c r="O1045" s="22"/>
      <c r="P1045" s="22" t="s">
        <v>68</v>
      </c>
      <c r="Q1045" s="18" t="s">
        <v>153</v>
      </c>
    </row>
    <row r="1046" spans="1:17" ht="153" x14ac:dyDescent="0.25">
      <c r="A1046" s="17" t="s">
        <v>5160</v>
      </c>
      <c r="B1046" s="18" t="s">
        <v>5161</v>
      </c>
      <c r="C1046" s="18"/>
      <c r="D1046" s="18" t="s">
        <v>5161</v>
      </c>
      <c r="E1046" s="18" t="s">
        <v>153</v>
      </c>
      <c r="F1046" s="19" t="s">
        <v>5162</v>
      </c>
      <c r="G1046" s="19" t="s">
        <v>5163</v>
      </c>
      <c r="H1046" s="18" t="s">
        <v>184</v>
      </c>
      <c r="I1046" s="20" t="s">
        <v>5164</v>
      </c>
      <c r="J1046" s="20" t="s">
        <v>153</v>
      </c>
      <c r="K1046" s="20" t="s">
        <v>153</v>
      </c>
      <c r="L1046" s="18" t="s">
        <v>27</v>
      </c>
      <c r="M1046" s="21" t="s">
        <v>167</v>
      </c>
      <c r="N1046" s="22" t="s">
        <v>158</v>
      </c>
      <c r="O1046" s="22"/>
      <c r="P1046" s="22" t="s">
        <v>68</v>
      </c>
      <c r="Q1046" s="18" t="s">
        <v>153</v>
      </c>
    </row>
    <row r="1047" spans="1:17" ht="63.75" x14ac:dyDescent="0.25">
      <c r="A1047" s="17" t="s">
        <v>5165</v>
      </c>
      <c r="B1047" s="18" t="s">
        <v>5166</v>
      </c>
      <c r="C1047" s="18"/>
      <c r="D1047" s="18" t="s">
        <v>5167</v>
      </c>
      <c r="E1047" s="18" t="s">
        <v>5168</v>
      </c>
      <c r="F1047" s="19" t="s">
        <v>5169</v>
      </c>
      <c r="G1047" s="19" t="s">
        <v>5170</v>
      </c>
      <c r="H1047" s="18" t="s">
        <v>24</v>
      </c>
      <c r="I1047" s="20" t="s">
        <v>153</v>
      </c>
      <c r="J1047" s="20" t="s">
        <v>363</v>
      </c>
      <c r="K1047" s="20" t="s">
        <v>153</v>
      </c>
      <c r="L1047" s="18" t="s">
        <v>25</v>
      </c>
      <c r="M1047" s="21" t="s">
        <v>157</v>
      </c>
      <c r="N1047" s="22" t="s">
        <v>176</v>
      </c>
      <c r="O1047" s="22"/>
      <c r="P1047" s="22" t="s">
        <v>26</v>
      </c>
      <c r="Q1047" s="18" t="s">
        <v>153</v>
      </c>
    </row>
    <row r="1048" spans="1:17" ht="255" x14ac:dyDescent="0.25">
      <c r="A1048" s="17" t="s">
        <v>5171</v>
      </c>
      <c r="B1048" s="18" t="s">
        <v>5166</v>
      </c>
      <c r="C1048" s="18"/>
      <c r="D1048" s="18" t="s">
        <v>5172</v>
      </c>
      <c r="E1048" s="18" t="s">
        <v>5173</v>
      </c>
      <c r="F1048" s="19" t="s">
        <v>5169</v>
      </c>
      <c r="G1048" s="19" t="s">
        <v>5170</v>
      </c>
      <c r="H1048" s="18" t="s">
        <v>24</v>
      </c>
      <c r="I1048" s="20" t="s">
        <v>153</v>
      </c>
      <c r="J1048" s="20" t="s">
        <v>363</v>
      </c>
      <c r="K1048" s="20" t="s">
        <v>153</v>
      </c>
      <c r="L1048" s="18" t="s">
        <v>25</v>
      </c>
      <c r="M1048" s="21" t="s">
        <v>157</v>
      </c>
      <c r="N1048" s="22" t="s">
        <v>176</v>
      </c>
      <c r="O1048" s="22"/>
      <c r="P1048" s="22" t="s">
        <v>26</v>
      </c>
      <c r="Q1048" s="18" t="s">
        <v>153</v>
      </c>
    </row>
    <row r="1049" spans="1:17" ht="51" x14ac:dyDescent="0.25">
      <c r="A1049" s="17" t="s">
        <v>5174</v>
      </c>
      <c r="B1049" s="18" t="s">
        <v>5175</v>
      </c>
      <c r="C1049" s="18"/>
      <c r="D1049" s="18" t="s">
        <v>5176</v>
      </c>
      <c r="E1049" s="18" t="s">
        <v>5177</v>
      </c>
      <c r="F1049" s="19" t="s">
        <v>5169</v>
      </c>
      <c r="G1049" s="19" t="s">
        <v>5170</v>
      </c>
      <c r="H1049" s="18" t="s">
        <v>24</v>
      </c>
      <c r="I1049" s="20" t="s">
        <v>153</v>
      </c>
      <c r="J1049" s="20" t="s">
        <v>153</v>
      </c>
      <c r="K1049" s="20" t="s">
        <v>153</v>
      </c>
      <c r="L1049" s="18" t="s">
        <v>78</v>
      </c>
      <c r="M1049" s="21" t="s">
        <v>157</v>
      </c>
      <c r="N1049" s="22" t="s">
        <v>176</v>
      </c>
      <c r="O1049" s="22"/>
      <c r="P1049" s="22" t="s">
        <v>26</v>
      </c>
      <c r="Q1049" s="18" t="s">
        <v>153</v>
      </c>
    </row>
    <row r="1050" spans="1:17" ht="153" x14ac:dyDescent="0.25">
      <c r="A1050" s="17" t="s">
        <v>5178</v>
      </c>
      <c r="B1050" s="18" t="s">
        <v>5179</v>
      </c>
      <c r="C1050" s="18"/>
      <c r="D1050" s="18" t="s">
        <v>5180</v>
      </c>
      <c r="E1050" s="18" t="s">
        <v>153</v>
      </c>
      <c r="F1050" s="19" t="s">
        <v>5181</v>
      </c>
      <c r="G1050" s="19" t="s">
        <v>5182</v>
      </c>
      <c r="H1050" s="18" t="s">
        <v>184</v>
      </c>
      <c r="I1050" s="20" t="s">
        <v>5183</v>
      </c>
      <c r="J1050" s="20" t="s">
        <v>153</v>
      </c>
      <c r="K1050" s="20" t="s">
        <v>153</v>
      </c>
      <c r="L1050" s="18" t="s">
        <v>27</v>
      </c>
      <c r="M1050" s="21" t="s">
        <v>318</v>
      </c>
      <c r="N1050" s="22" t="s">
        <v>158</v>
      </c>
      <c r="O1050" s="22"/>
      <c r="P1050" s="22" t="s">
        <v>68</v>
      </c>
      <c r="Q1050" s="18" t="s">
        <v>1827</v>
      </c>
    </row>
    <row r="1051" spans="1:17" ht="153" x14ac:dyDescent="0.25">
      <c r="A1051" s="17" t="s">
        <v>5184</v>
      </c>
      <c r="B1051" s="18" t="s">
        <v>5185</v>
      </c>
      <c r="C1051" s="18"/>
      <c r="D1051" s="18" t="s">
        <v>5185</v>
      </c>
      <c r="E1051" s="18" t="s">
        <v>153</v>
      </c>
      <c r="F1051" s="19" t="s">
        <v>5186</v>
      </c>
      <c r="G1051" s="19" t="s">
        <v>5187</v>
      </c>
      <c r="H1051" s="18" t="s">
        <v>184</v>
      </c>
      <c r="I1051" s="20" t="s">
        <v>5188</v>
      </c>
      <c r="J1051" s="20" t="s">
        <v>153</v>
      </c>
      <c r="K1051" s="20" t="s">
        <v>153</v>
      </c>
      <c r="L1051" s="18" t="s">
        <v>27</v>
      </c>
      <c r="M1051" s="21" t="s">
        <v>194</v>
      </c>
      <c r="N1051" s="22" t="s">
        <v>158</v>
      </c>
      <c r="O1051" s="22"/>
      <c r="P1051" s="22" t="s">
        <v>68</v>
      </c>
      <c r="Q1051" s="18" t="s">
        <v>1827</v>
      </c>
    </row>
    <row r="1052" spans="1:17" ht="153" x14ac:dyDescent="0.25">
      <c r="A1052" s="17" t="s">
        <v>5189</v>
      </c>
      <c r="B1052" s="18" t="s">
        <v>5190</v>
      </c>
      <c r="C1052" s="18"/>
      <c r="D1052" s="18" t="s">
        <v>5190</v>
      </c>
      <c r="E1052" s="18" t="s">
        <v>153</v>
      </c>
      <c r="F1052" s="19" t="s">
        <v>5191</v>
      </c>
      <c r="G1052" s="19" t="s">
        <v>5192</v>
      </c>
      <c r="H1052" s="18" t="s">
        <v>184</v>
      </c>
      <c r="I1052" s="20" t="s">
        <v>5193</v>
      </c>
      <c r="J1052" s="20" t="s">
        <v>153</v>
      </c>
      <c r="K1052" s="20" t="s">
        <v>153</v>
      </c>
      <c r="L1052" s="18" t="s">
        <v>27</v>
      </c>
      <c r="M1052" s="21" t="s">
        <v>256</v>
      </c>
      <c r="N1052" s="22" t="s">
        <v>158</v>
      </c>
      <c r="O1052" s="22"/>
      <c r="P1052" s="22" t="s">
        <v>68</v>
      </c>
      <c r="Q1052" s="18" t="s">
        <v>1849</v>
      </c>
    </row>
    <row r="1053" spans="1:17" ht="153" x14ac:dyDescent="0.25">
      <c r="A1053" s="17" t="s">
        <v>5194</v>
      </c>
      <c r="B1053" s="18" t="s">
        <v>5195</v>
      </c>
      <c r="C1053" s="18"/>
      <c r="D1053" s="18" t="s">
        <v>5195</v>
      </c>
      <c r="E1053" s="18" t="s">
        <v>153</v>
      </c>
      <c r="F1053" s="19" t="s">
        <v>5196</v>
      </c>
      <c r="G1053" s="19" t="s">
        <v>5197</v>
      </c>
      <c r="H1053" s="18" t="s">
        <v>184</v>
      </c>
      <c r="I1053" s="20" t="s">
        <v>393</v>
      </c>
      <c r="J1053" s="20" t="s">
        <v>153</v>
      </c>
      <c r="K1053" s="20" t="s">
        <v>153</v>
      </c>
      <c r="L1053" s="18" t="s">
        <v>27</v>
      </c>
      <c r="M1053" s="21" t="s">
        <v>256</v>
      </c>
      <c r="N1053" s="22" t="s">
        <v>158</v>
      </c>
      <c r="O1053" s="22"/>
      <c r="P1053" s="22" t="s">
        <v>68</v>
      </c>
      <c r="Q1053" s="18" t="s">
        <v>1827</v>
      </c>
    </row>
    <row r="1054" spans="1:17" ht="153" x14ac:dyDescent="0.25">
      <c r="A1054" s="17" t="s">
        <v>5198</v>
      </c>
      <c r="B1054" s="18" t="s">
        <v>5199</v>
      </c>
      <c r="C1054" s="18"/>
      <c r="D1054" s="18" t="s">
        <v>5199</v>
      </c>
      <c r="E1054" s="18" t="s">
        <v>153</v>
      </c>
      <c r="F1054" s="19" t="s">
        <v>5200</v>
      </c>
      <c r="G1054" s="19" t="s">
        <v>5201</v>
      </c>
      <c r="H1054" s="18" t="s">
        <v>184</v>
      </c>
      <c r="I1054" s="20" t="s">
        <v>5202</v>
      </c>
      <c r="J1054" s="20" t="s">
        <v>153</v>
      </c>
      <c r="K1054" s="20" t="s">
        <v>153</v>
      </c>
      <c r="L1054" s="18" t="s">
        <v>27</v>
      </c>
      <c r="M1054" s="21" t="s">
        <v>157</v>
      </c>
      <c r="N1054" s="22" t="s">
        <v>158</v>
      </c>
      <c r="O1054" s="22"/>
      <c r="P1054" s="22" t="s">
        <v>68</v>
      </c>
      <c r="Q1054" s="18" t="s">
        <v>5203</v>
      </c>
    </row>
    <row r="1055" spans="1:17" ht="153" x14ac:dyDescent="0.25">
      <c r="A1055" s="17" t="s">
        <v>5204</v>
      </c>
      <c r="B1055" s="18" t="s">
        <v>5205</v>
      </c>
      <c r="C1055" s="18"/>
      <c r="D1055" s="18" t="s">
        <v>5205</v>
      </c>
      <c r="E1055" s="18" t="s">
        <v>153</v>
      </c>
      <c r="F1055" s="19" t="s">
        <v>5206</v>
      </c>
      <c r="G1055" s="19" t="s">
        <v>5207</v>
      </c>
      <c r="H1055" s="18" t="s">
        <v>184</v>
      </c>
      <c r="I1055" s="20" t="s">
        <v>393</v>
      </c>
      <c r="J1055" s="20" t="s">
        <v>153</v>
      </c>
      <c r="K1055" s="20" t="s">
        <v>153</v>
      </c>
      <c r="L1055" s="18" t="s">
        <v>27</v>
      </c>
      <c r="M1055" s="21" t="s">
        <v>300</v>
      </c>
      <c r="N1055" s="22" t="s">
        <v>158</v>
      </c>
      <c r="O1055" s="22"/>
      <c r="P1055" s="22" t="s">
        <v>68</v>
      </c>
      <c r="Q1055" s="18" t="s">
        <v>1827</v>
      </c>
    </row>
    <row r="1056" spans="1:17" ht="153" x14ac:dyDescent="0.25">
      <c r="A1056" s="17" t="s">
        <v>5208</v>
      </c>
      <c r="B1056" s="18" t="s">
        <v>5209</v>
      </c>
      <c r="C1056" s="18"/>
      <c r="D1056" s="18" t="s">
        <v>5209</v>
      </c>
      <c r="E1056" s="18" t="s">
        <v>153</v>
      </c>
      <c r="F1056" s="19" t="s">
        <v>5210</v>
      </c>
      <c r="G1056" s="19" t="s">
        <v>5211</v>
      </c>
      <c r="H1056" s="18" t="s">
        <v>184</v>
      </c>
      <c r="I1056" s="20" t="s">
        <v>2179</v>
      </c>
      <c r="J1056" s="20" t="s">
        <v>153</v>
      </c>
      <c r="K1056" s="20" t="s">
        <v>153</v>
      </c>
      <c r="L1056" s="18" t="s">
        <v>27</v>
      </c>
      <c r="M1056" s="21" t="s">
        <v>167</v>
      </c>
      <c r="N1056" s="22" t="s">
        <v>158</v>
      </c>
      <c r="O1056" s="22"/>
      <c r="P1056" s="22" t="s">
        <v>68</v>
      </c>
      <c r="Q1056" s="18" t="s">
        <v>2062</v>
      </c>
    </row>
    <row r="1057" spans="1:17" ht="153" x14ac:dyDescent="0.25">
      <c r="A1057" s="17" t="s">
        <v>5212</v>
      </c>
      <c r="B1057" s="18" t="s">
        <v>5213</v>
      </c>
      <c r="C1057" s="18"/>
      <c r="D1057" s="18" t="s">
        <v>5213</v>
      </c>
      <c r="E1057" s="18" t="s">
        <v>153</v>
      </c>
      <c r="F1057" s="19" t="s">
        <v>5214</v>
      </c>
      <c r="G1057" s="19" t="s">
        <v>5215</v>
      </c>
      <c r="H1057" s="18" t="s">
        <v>184</v>
      </c>
      <c r="I1057" s="20" t="s">
        <v>2840</v>
      </c>
      <c r="J1057" s="20" t="s">
        <v>153</v>
      </c>
      <c r="K1057" s="20" t="s">
        <v>153</v>
      </c>
      <c r="L1057" s="18" t="s">
        <v>27</v>
      </c>
      <c r="M1057" s="21" t="s">
        <v>175</v>
      </c>
      <c r="N1057" s="22" t="s">
        <v>158</v>
      </c>
      <c r="O1057" s="22"/>
      <c r="P1057" s="22" t="s">
        <v>68</v>
      </c>
      <c r="Q1057" s="18" t="s">
        <v>153</v>
      </c>
    </row>
    <row r="1058" spans="1:17" ht="153" x14ac:dyDescent="0.25">
      <c r="A1058" s="17" t="s">
        <v>5216</v>
      </c>
      <c r="B1058" s="18" t="s">
        <v>5217</v>
      </c>
      <c r="C1058" s="18"/>
      <c r="D1058" s="18" t="s">
        <v>5217</v>
      </c>
      <c r="E1058" s="18" t="s">
        <v>153</v>
      </c>
      <c r="F1058" s="19" t="s">
        <v>5218</v>
      </c>
      <c r="G1058" s="19" t="s">
        <v>5219</v>
      </c>
      <c r="H1058" s="18" t="s">
        <v>184</v>
      </c>
      <c r="I1058" s="20" t="s">
        <v>2179</v>
      </c>
      <c r="J1058" s="20" t="s">
        <v>153</v>
      </c>
      <c r="K1058" s="20" t="s">
        <v>153</v>
      </c>
      <c r="L1058" s="18" t="s">
        <v>27</v>
      </c>
      <c r="M1058" s="21" t="s">
        <v>318</v>
      </c>
      <c r="N1058" s="22" t="s">
        <v>158</v>
      </c>
      <c r="O1058" s="22"/>
      <c r="P1058" s="22" t="s">
        <v>68</v>
      </c>
      <c r="Q1058" s="18" t="s">
        <v>1827</v>
      </c>
    </row>
    <row r="1059" spans="1:17" ht="51" x14ac:dyDescent="0.25">
      <c r="A1059" s="17" t="s">
        <v>5220</v>
      </c>
      <c r="B1059" s="18" t="s">
        <v>5221</v>
      </c>
      <c r="C1059" s="18"/>
      <c r="D1059" s="18" t="s">
        <v>5221</v>
      </c>
      <c r="E1059" s="18" t="s">
        <v>153</v>
      </c>
      <c r="F1059" s="19" t="s">
        <v>5222</v>
      </c>
      <c r="G1059" s="19" t="s">
        <v>5223</v>
      </c>
      <c r="H1059" s="18" t="s">
        <v>939</v>
      </c>
      <c r="I1059" s="20" t="s">
        <v>2938</v>
      </c>
      <c r="J1059" s="20" t="s">
        <v>153</v>
      </c>
      <c r="K1059" s="20" t="s">
        <v>153</v>
      </c>
      <c r="L1059" s="18" t="s">
        <v>28</v>
      </c>
      <c r="M1059" s="21" t="s">
        <v>237</v>
      </c>
      <c r="N1059" s="22" t="s">
        <v>158</v>
      </c>
      <c r="O1059" s="22"/>
      <c r="P1059" s="22" t="s">
        <v>26</v>
      </c>
      <c r="Q1059" s="18" t="s">
        <v>153</v>
      </c>
    </row>
    <row r="1060" spans="1:17" ht="153" x14ac:dyDescent="0.25">
      <c r="A1060" s="17" t="s">
        <v>5224</v>
      </c>
      <c r="B1060" s="18" t="s">
        <v>5225</v>
      </c>
      <c r="C1060" s="18"/>
      <c r="D1060" s="18" t="s">
        <v>5225</v>
      </c>
      <c r="E1060" s="18" t="s">
        <v>153</v>
      </c>
      <c r="F1060" s="19" t="s">
        <v>5226</v>
      </c>
      <c r="G1060" s="19" t="s">
        <v>5227</v>
      </c>
      <c r="H1060" s="18" t="s">
        <v>184</v>
      </c>
      <c r="I1060" s="20" t="s">
        <v>5202</v>
      </c>
      <c r="J1060" s="20" t="s">
        <v>153</v>
      </c>
      <c r="K1060" s="20" t="s">
        <v>153</v>
      </c>
      <c r="L1060" s="18" t="s">
        <v>27</v>
      </c>
      <c r="M1060" s="21" t="s">
        <v>256</v>
      </c>
      <c r="N1060" s="22" t="s">
        <v>158</v>
      </c>
      <c r="O1060" s="22"/>
      <c r="P1060" s="22" t="s">
        <v>68</v>
      </c>
      <c r="Q1060" s="18" t="s">
        <v>1827</v>
      </c>
    </row>
    <row r="1061" spans="1:17" ht="153" x14ac:dyDescent="0.25">
      <c r="A1061" s="17" t="s">
        <v>5228</v>
      </c>
      <c r="B1061" s="18" t="s">
        <v>5229</v>
      </c>
      <c r="C1061" s="18"/>
      <c r="D1061" s="18" t="s">
        <v>5229</v>
      </c>
      <c r="E1061" s="18" t="s">
        <v>153</v>
      </c>
      <c r="F1061" s="19" t="s">
        <v>5230</v>
      </c>
      <c r="G1061" s="19" t="s">
        <v>5231</v>
      </c>
      <c r="H1061" s="18" t="s">
        <v>184</v>
      </c>
      <c r="I1061" s="20" t="s">
        <v>1918</v>
      </c>
      <c r="J1061" s="20" t="s">
        <v>153</v>
      </c>
      <c r="K1061" s="20" t="s">
        <v>153</v>
      </c>
      <c r="L1061" s="18" t="s">
        <v>27</v>
      </c>
      <c r="M1061" s="21" t="s">
        <v>186</v>
      </c>
      <c r="N1061" s="22" t="s">
        <v>158</v>
      </c>
      <c r="O1061" s="22"/>
      <c r="P1061" s="22" t="s">
        <v>68</v>
      </c>
      <c r="Q1061" s="18" t="s">
        <v>153</v>
      </c>
    </row>
    <row r="1062" spans="1:17" ht="51" x14ac:dyDescent="0.25">
      <c r="A1062" s="17" t="s">
        <v>5232</v>
      </c>
      <c r="B1062" s="18" t="s">
        <v>5233</v>
      </c>
      <c r="C1062" s="18"/>
      <c r="D1062" s="18" t="s">
        <v>5233</v>
      </c>
      <c r="E1062" s="18" t="s">
        <v>5233</v>
      </c>
      <c r="F1062" s="19" t="s">
        <v>5234</v>
      </c>
      <c r="G1062" s="19" t="s">
        <v>5235</v>
      </c>
      <c r="H1062" s="18" t="s">
        <v>24</v>
      </c>
      <c r="I1062" s="20" t="s">
        <v>153</v>
      </c>
      <c r="J1062" s="20" t="s">
        <v>3364</v>
      </c>
      <c r="K1062" s="20" t="s">
        <v>153</v>
      </c>
      <c r="L1062" s="18" t="s">
        <v>25</v>
      </c>
      <c r="M1062" s="21" t="s">
        <v>186</v>
      </c>
      <c r="N1062" s="22" t="s">
        <v>176</v>
      </c>
      <c r="O1062" s="22"/>
      <c r="P1062" s="22" t="s">
        <v>26</v>
      </c>
      <c r="Q1062" s="18" t="s">
        <v>153</v>
      </c>
    </row>
    <row r="1063" spans="1:17" ht="153" x14ac:dyDescent="0.25">
      <c r="A1063" s="17" t="s">
        <v>5236</v>
      </c>
      <c r="B1063" s="18" t="s">
        <v>5237</v>
      </c>
      <c r="C1063" s="18"/>
      <c r="D1063" s="18" t="s">
        <v>5237</v>
      </c>
      <c r="E1063" s="18" t="s">
        <v>153</v>
      </c>
      <c r="F1063" s="19" t="s">
        <v>5234</v>
      </c>
      <c r="G1063" s="19" t="s">
        <v>5235</v>
      </c>
      <c r="H1063" s="18" t="s">
        <v>184</v>
      </c>
      <c r="I1063" s="20" t="s">
        <v>5238</v>
      </c>
      <c r="J1063" s="20" t="s">
        <v>153</v>
      </c>
      <c r="K1063" s="20" t="s">
        <v>153</v>
      </c>
      <c r="L1063" s="18" t="s">
        <v>27</v>
      </c>
      <c r="M1063" s="21" t="s">
        <v>186</v>
      </c>
      <c r="N1063" s="22" t="s">
        <v>158</v>
      </c>
      <c r="O1063" s="22"/>
      <c r="P1063" s="22" t="s">
        <v>68</v>
      </c>
      <c r="Q1063" s="18" t="s">
        <v>153</v>
      </c>
    </row>
    <row r="1064" spans="1:17" ht="153" x14ac:dyDescent="0.25">
      <c r="A1064" s="17" t="s">
        <v>5239</v>
      </c>
      <c r="B1064" s="18" t="s">
        <v>5240</v>
      </c>
      <c r="C1064" s="18"/>
      <c r="D1064" s="18" t="s">
        <v>5240</v>
      </c>
      <c r="E1064" s="18" t="s">
        <v>153</v>
      </c>
      <c r="F1064" s="19" t="s">
        <v>5241</v>
      </c>
      <c r="G1064" s="19" t="s">
        <v>5242</v>
      </c>
      <c r="H1064" s="18" t="s">
        <v>184</v>
      </c>
      <c r="I1064" s="20" t="s">
        <v>5243</v>
      </c>
      <c r="J1064" s="20" t="s">
        <v>153</v>
      </c>
      <c r="K1064" s="20" t="s">
        <v>153</v>
      </c>
      <c r="L1064" s="18" t="s">
        <v>27</v>
      </c>
      <c r="M1064" s="21" t="s">
        <v>300</v>
      </c>
      <c r="N1064" s="22" t="s">
        <v>158</v>
      </c>
      <c r="O1064" s="22"/>
      <c r="P1064" s="22" t="s">
        <v>68</v>
      </c>
      <c r="Q1064" s="18" t="s">
        <v>5244</v>
      </c>
    </row>
    <row r="1065" spans="1:17" ht="153" x14ac:dyDescent="0.25">
      <c r="A1065" s="17" t="s">
        <v>5245</v>
      </c>
      <c r="B1065" s="18" t="s">
        <v>5246</v>
      </c>
      <c r="C1065" s="18"/>
      <c r="D1065" s="18" t="s">
        <v>5246</v>
      </c>
      <c r="E1065" s="18" t="s">
        <v>153</v>
      </c>
      <c r="F1065" s="19" t="s">
        <v>5247</v>
      </c>
      <c r="G1065" s="19" t="s">
        <v>5248</v>
      </c>
      <c r="H1065" s="18" t="s">
        <v>184</v>
      </c>
      <c r="I1065" s="20" t="s">
        <v>5249</v>
      </c>
      <c r="J1065" s="20" t="s">
        <v>153</v>
      </c>
      <c r="K1065" s="20" t="s">
        <v>153</v>
      </c>
      <c r="L1065" s="18" t="s">
        <v>27</v>
      </c>
      <c r="M1065" s="21" t="s">
        <v>201</v>
      </c>
      <c r="N1065" s="22" t="s">
        <v>158</v>
      </c>
      <c r="O1065" s="22"/>
      <c r="P1065" s="22" t="s">
        <v>68</v>
      </c>
      <c r="Q1065" s="18" t="s">
        <v>5250</v>
      </c>
    </row>
    <row r="1066" spans="1:17" ht="51" x14ac:dyDescent="0.25">
      <c r="A1066" s="17" t="s">
        <v>5251</v>
      </c>
      <c r="B1066" s="18" t="s">
        <v>5252</v>
      </c>
      <c r="C1066" s="18"/>
      <c r="D1066" s="18" t="s">
        <v>5252</v>
      </c>
      <c r="E1066" s="18" t="s">
        <v>79</v>
      </c>
      <c r="F1066" s="19" t="s">
        <v>5253</v>
      </c>
      <c r="G1066" s="19" t="s">
        <v>5254</v>
      </c>
      <c r="H1066" s="18" t="s">
        <v>24</v>
      </c>
      <c r="I1066" s="20" t="s">
        <v>153</v>
      </c>
      <c r="J1066" s="20" t="s">
        <v>5255</v>
      </c>
      <c r="K1066" s="20" t="s">
        <v>153</v>
      </c>
      <c r="L1066" s="18" t="s">
        <v>25</v>
      </c>
      <c r="M1066" s="21" t="s">
        <v>325</v>
      </c>
      <c r="N1066" s="22" t="s">
        <v>176</v>
      </c>
      <c r="O1066" s="22"/>
      <c r="P1066" s="22" t="s">
        <v>26</v>
      </c>
      <c r="Q1066" s="18" t="s">
        <v>153</v>
      </c>
    </row>
    <row r="1067" spans="1:17" ht="51" x14ac:dyDescent="0.25">
      <c r="A1067" s="17" t="s">
        <v>5256</v>
      </c>
      <c r="B1067" s="18" t="s">
        <v>5252</v>
      </c>
      <c r="C1067" s="18"/>
      <c r="D1067" s="18" t="s">
        <v>5252</v>
      </c>
      <c r="E1067" s="18" t="s">
        <v>80</v>
      </c>
      <c r="F1067" s="19" t="s">
        <v>5253</v>
      </c>
      <c r="G1067" s="19" t="s">
        <v>5254</v>
      </c>
      <c r="H1067" s="18" t="s">
        <v>24</v>
      </c>
      <c r="I1067" s="20" t="s">
        <v>153</v>
      </c>
      <c r="J1067" s="20" t="s">
        <v>5255</v>
      </c>
      <c r="K1067" s="20" t="s">
        <v>153</v>
      </c>
      <c r="L1067" s="18" t="s">
        <v>25</v>
      </c>
      <c r="M1067" s="21" t="s">
        <v>325</v>
      </c>
      <c r="N1067" s="22" t="s">
        <v>176</v>
      </c>
      <c r="O1067" s="22"/>
      <c r="P1067" s="22" t="s">
        <v>26</v>
      </c>
      <c r="Q1067" s="18" t="s">
        <v>153</v>
      </c>
    </row>
    <row r="1068" spans="1:17" ht="114.75" x14ac:dyDescent="0.25">
      <c r="A1068" s="17" t="s">
        <v>5257</v>
      </c>
      <c r="B1068" s="18" t="s">
        <v>5252</v>
      </c>
      <c r="C1068" s="18"/>
      <c r="D1068" s="18" t="s">
        <v>5258</v>
      </c>
      <c r="E1068" s="18" t="s">
        <v>153</v>
      </c>
      <c r="F1068" s="19" t="s">
        <v>5253</v>
      </c>
      <c r="G1068" s="19" t="s">
        <v>5254</v>
      </c>
      <c r="H1068" s="18" t="s">
        <v>22</v>
      </c>
      <c r="I1068" s="20" t="s">
        <v>153</v>
      </c>
      <c r="J1068" s="20" t="s">
        <v>153</v>
      </c>
      <c r="K1068" s="20" t="s">
        <v>153</v>
      </c>
      <c r="L1068" s="18" t="s">
        <v>5259</v>
      </c>
      <c r="M1068" s="21" t="s">
        <v>325</v>
      </c>
      <c r="N1068" s="22" t="s">
        <v>158</v>
      </c>
      <c r="O1068" s="22"/>
      <c r="P1068" s="22" t="s">
        <v>26</v>
      </c>
      <c r="Q1068" s="18" t="s">
        <v>153</v>
      </c>
    </row>
    <row r="1069" spans="1:17" ht="153" x14ac:dyDescent="0.25">
      <c r="A1069" s="17" t="s">
        <v>5260</v>
      </c>
      <c r="B1069" s="18" t="s">
        <v>5261</v>
      </c>
      <c r="C1069" s="18"/>
      <c r="D1069" s="18" t="s">
        <v>5262</v>
      </c>
      <c r="E1069" s="18" t="s">
        <v>153</v>
      </c>
      <c r="F1069" s="19" t="s">
        <v>5263</v>
      </c>
      <c r="G1069" s="19" t="s">
        <v>5264</v>
      </c>
      <c r="H1069" s="18" t="s">
        <v>184</v>
      </c>
      <c r="I1069" s="20" t="s">
        <v>5265</v>
      </c>
      <c r="J1069" s="20" t="s">
        <v>153</v>
      </c>
      <c r="K1069" s="20" t="s">
        <v>153</v>
      </c>
      <c r="L1069" s="18" t="s">
        <v>27</v>
      </c>
      <c r="M1069" s="21" t="s">
        <v>175</v>
      </c>
      <c r="N1069" s="22" t="s">
        <v>158</v>
      </c>
      <c r="O1069" s="22"/>
      <c r="P1069" s="22" t="s">
        <v>68</v>
      </c>
      <c r="Q1069" s="18" t="s">
        <v>1849</v>
      </c>
    </row>
    <row r="1070" spans="1:17" ht="153" x14ac:dyDescent="0.25">
      <c r="A1070" s="17" t="s">
        <v>5266</v>
      </c>
      <c r="B1070" s="18" t="s">
        <v>5267</v>
      </c>
      <c r="C1070" s="18"/>
      <c r="D1070" s="18" t="s">
        <v>5268</v>
      </c>
      <c r="E1070" s="18" t="s">
        <v>153</v>
      </c>
      <c r="F1070" s="19" t="s">
        <v>5269</v>
      </c>
      <c r="G1070" s="19" t="s">
        <v>5270</v>
      </c>
      <c r="H1070" s="18" t="s">
        <v>184</v>
      </c>
      <c r="I1070" s="20" t="s">
        <v>5271</v>
      </c>
      <c r="J1070" s="20" t="s">
        <v>153</v>
      </c>
      <c r="K1070" s="20" t="s">
        <v>153</v>
      </c>
      <c r="L1070" s="18" t="s">
        <v>27</v>
      </c>
      <c r="M1070" s="21" t="s">
        <v>325</v>
      </c>
      <c r="N1070" s="22" t="s">
        <v>158</v>
      </c>
      <c r="O1070" s="22"/>
      <c r="P1070" s="22" t="s">
        <v>68</v>
      </c>
      <c r="Q1070" s="18" t="s">
        <v>153</v>
      </c>
    </row>
    <row r="1071" spans="1:17" ht="153" x14ac:dyDescent="0.25">
      <c r="A1071" s="17" t="s">
        <v>5272</v>
      </c>
      <c r="B1071" s="18" t="s">
        <v>5273</v>
      </c>
      <c r="C1071" s="18"/>
      <c r="D1071" s="18" t="s">
        <v>5273</v>
      </c>
      <c r="E1071" s="18" t="s">
        <v>153</v>
      </c>
      <c r="F1071" s="19" t="s">
        <v>5274</v>
      </c>
      <c r="G1071" s="19" t="s">
        <v>5275</v>
      </c>
      <c r="H1071" s="18" t="s">
        <v>184</v>
      </c>
      <c r="I1071" s="20" t="s">
        <v>5276</v>
      </c>
      <c r="J1071" s="20" t="s">
        <v>153</v>
      </c>
      <c r="K1071" s="20" t="s">
        <v>153</v>
      </c>
      <c r="L1071" s="18" t="s">
        <v>27</v>
      </c>
      <c r="M1071" s="21" t="s">
        <v>186</v>
      </c>
      <c r="N1071" s="22" t="s">
        <v>158</v>
      </c>
      <c r="O1071" s="22"/>
      <c r="P1071" s="22" t="s">
        <v>68</v>
      </c>
      <c r="Q1071" s="18" t="s">
        <v>153</v>
      </c>
    </row>
    <row r="1072" spans="1:17" ht="153" x14ac:dyDescent="0.25">
      <c r="A1072" s="17" t="s">
        <v>5277</v>
      </c>
      <c r="B1072" s="18" t="s">
        <v>5278</v>
      </c>
      <c r="C1072" s="18"/>
      <c r="D1072" s="18" t="s">
        <v>5278</v>
      </c>
      <c r="E1072" s="18" t="s">
        <v>153</v>
      </c>
      <c r="F1072" s="19" t="s">
        <v>5279</v>
      </c>
      <c r="G1072" s="19" t="s">
        <v>5280</v>
      </c>
      <c r="H1072" s="18" t="s">
        <v>184</v>
      </c>
      <c r="I1072" s="20" t="s">
        <v>5281</v>
      </c>
      <c r="J1072" s="20" t="s">
        <v>153</v>
      </c>
      <c r="K1072" s="20" t="s">
        <v>153</v>
      </c>
      <c r="L1072" s="18" t="s">
        <v>27</v>
      </c>
      <c r="M1072" s="21" t="s">
        <v>318</v>
      </c>
      <c r="N1072" s="22" t="s">
        <v>158</v>
      </c>
      <c r="O1072" s="22"/>
      <c r="P1072" s="22" t="s">
        <v>68</v>
      </c>
      <c r="Q1072" s="18" t="s">
        <v>153</v>
      </c>
    </row>
    <row r="1073" spans="1:17" ht="153" x14ac:dyDescent="0.25">
      <c r="A1073" s="17" t="s">
        <v>5282</v>
      </c>
      <c r="B1073" s="18" t="s">
        <v>5283</v>
      </c>
      <c r="C1073" s="18"/>
      <c r="D1073" s="18" t="s">
        <v>5283</v>
      </c>
      <c r="E1073" s="18" t="s">
        <v>153</v>
      </c>
      <c r="F1073" s="19" t="s">
        <v>5284</v>
      </c>
      <c r="G1073" s="19" t="s">
        <v>5285</v>
      </c>
      <c r="H1073" s="18" t="s">
        <v>184</v>
      </c>
      <c r="I1073" s="20" t="s">
        <v>5286</v>
      </c>
      <c r="J1073" s="20" t="s">
        <v>153</v>
      </c>
      <c r="K1073" s="20" t="s">
        <v>153</v>
      </c>
      <c r="L1073" s="18" t="s">
        <v>27</v>
      </c>
      <c r="M1073" s="21" t="s">
        <v>256</v>
      </c>
      <c r="N1073" s="22" t="s">
        <v>158</v>
      </c>
      <c r="O1073" s="22"/>
      <c r="P1073" s="22" t="s">
        <v>68</v>
      </c>
      <c r="Q1073" s="18" t="s">
        <v>153</v>
      </c>
    </row>
    <row r="1074" spans="1:17" ht="153" x14ac:dyDescent="0.25">
      <c r="A1074" s="17" t="s">
        <v>5287</v>
      </c>
      <c r="B1074" s="18" t="s">
        <v>5288</v>
      </c>
      <c r="C1074" s="18"/>
      <c r="D1074" s="18" t="s">
        <v>5288</v>
      </c>
      <c r="E1074" s="18" t="s">
        <v>153</v>
      </c>
      <c r="F1074" s="19" t="s">
        <v>5289</v>
      </c>
      <c r="G1074" s="19" t="s">
        <v>5290</v>
      </c>
      <c r="H1074" s="18" t="s">
        <v>184</v>
      </c>
      <c r="I1074" s="20" t="s">
        <v>5291</v>
      </c>
      <c r="J1074" s="20" t="s">
        <v>153</v>
      </c>
      <c r="K1074" s="20" t="s">
        <v>153</v>
      </c>
      <c r="L1074" s="18" t="s">
        <v>27</v>
      </c>
      <c r="M1074" s="21" t="s">
        <v>194</v>
      </c>
      <c r="N1074" s="22" t="s">
        <v>158</v>
      </c>
      <c r="O1074" s="22"/>
      <c r="P1074" s="22" t="s">
        <v>68</v>
      </c>
      <c r="Q1074" s="18" t="s">
        <v>153</v>
      </c>
    </row>
    <row r="1075" spans="1:17" ht="153" x14ac:dyDescent="0.25">
      <c r="A1075" s="17" t="s">
        <v>5292</v>
      </c>
      <c r="B1075" s="18" t="s">
        <v>5293</v>
      </c>
      <c r="C1075" s="18"/>
      <c r="D1075" s="18" t="s">
        <v>5293</v>
      </c>
      <c r="E1075" s="18" t="s">
        <v>153</v>
      </c>
      <c r="F1075" s="19" t="s">
        <v>5294</v>
      </c>
      <c r="G1075" s="19" t="s">
        <v>5295</v>
      </c>
      <c r="H1075" s="18" t="s">
        <v>184</v>
      </c>
      <c r="I1075" s="20" t="s">
        <v>5296</v>
      </c>
      <c r="J1075" s="20" t="s">
        <v>153</v>
      </c>
      <c r="K1075" s="20" t="s">
        <v>153</v>
      </c>
      <c r="L1075" s="18" t="s">
        <v>27</v>
      </c>
      <c r="M1075" s="21" t="s">
        <v>194</v>
      </c>
      <c r="N1075" s="22" t="s">
        <v>158</v>
      </c>
      <c r="O1075" s="22"/>
      <c r="P1075" s="22" t="s">
        <v>68</v>
      </c>
      <c r="Q1075" s="18" t="s">
        <v>153</v>
      </c>
    </row>
    <row r="1076" spans="1:17" ht="153" x14ac:dyDescent="0.25">
      <c r="A1076" s="17" t="s">
        <v>5297</v>
      </c>
      <c r="B1076" s="18" t="s">
        <v>5298</v>
      </c>
      <c r="C1076" s="18"/>
      <c r="D1076" s="18" t="s">
        <v>5298</v>
      </c>
      <c r="E1076" s="18" t="s">
        <v>153</v>
      </c>
      <c r="F1076" s="19" t="s">
        <v>5299</v>
      </c>
      <c r="G1076" s="19" t="s">
        <v>5300</v>
      </c>
      <c r="H1076" s="18" t="s">
        <v>184</v>
      </c>
      <c r="I1076" s="20" t="s">
        <v>3865</v>
      </c>
      <c r="J1076" s="20" t="s">
        <v>153</v>
      </c>
      <c r="K1076" s="20" t="s">
        <v>153</v>
      </c>
      <c r="L1076" s="18" t="s">
        <v>27</v>
      </c>
      <c r="M1076" s="21" t="s">
        <v>175</v>
      </c>
      <c r="N1076" s="22" t="s">
        <v>158</v>
      </c>
      <c r="O1076" s="22"/>
      <c r="P1076" s="22" t="s">
        <v>68</v>
      </c>
      <c r="Q1076" s="18" t="s">
        <v>153</v>
      </c>
    </row>
    <row r="1077" spans="1:17" ht="114.75" x14ac:dyDescent="0.25">
      <c r="A1077" s="17" t="s">
        <v>5301</v>
      </c>
      <c r="B1077" s="18" t="s">
        <v>5302</v>
      </c>
      <c r="C1077" s="18"/>
      <c r="D1077" s="18" t="s">
        <v>5303</v>
      </c>
      <c r="E1077" s="18" t="s">
        <v>5303</v>
      </c>
      <c r="F1077" s="19" t="s">
        <v>5304</v>
      </c>
      <c r="G1077" s="19" t="s">
        <v>5305</v>
      </c>
      <c r="H1077" s="18" t="s">
        <v>32</v>
      </c>
      <c r="I1077" s="20" t="s">
        <v>153</v>
      </c>
      <c r="J1077" s="20" t="s">
        <v>5306</v>
      </c>
      <c r="K1077" s="20" t="s">
        <v>153</v>
      </c>
      <c r="L1077" s="18" t="s">
        <v>33</v>
      </c>
      <c r="M1077" s="21" t="s">
        <v>731</v>
      </c>
      <c r="N1077" s="22" t="s">
        <v>176</v>
      </c>
      <c r="O1077" s="22"/>
      <c r="P1077" s="22" t="s">
        <v>26</v>
      </c>
      <c r="Q1077" s="18" t="s">
        <v>5307</v>
      </c>
    </row>
    <row r="1078" spans="1:17" ht="51" x14ac:dyDescent="0.25">
      <c r="A1078" s="17" t="s">
        <v>5308</v>
      </c>
      <c r="B1078" s="18" t="s">
        <v>5309</v>
      </c>
      <c r="C1078" s="18"/>
      <c r="D1078" s="18" t="s">
        <v>5309</v>
      </c>
      <c r="E1078" s="18" t="s">
        <v>153</v>
      </c>
      <c r="F1078" s="19" t="s">
        <v>5310</v>
      </c>
      <c r="G1078" s="19" t="s">
        <v>5311</v>
      </c>
      <c r="H1078" s="18" t="s">
        <v>939</v>
      </c>
      <c r="I1078" s="20" t="s">
        <v>3789</v>
      </c>
      <c r="J1078" s="20" t="s">
        <v>153</v>
      </c>
      <c r="K1078" s="20" t="s">
        <v>153</v>
      </c>
      <c r="L1078" s="18" t="s">
        <v>28</v>
      </c>
      <c r="M1078" s="21" t="s">
        <v>167</v>
      </c>
      <c r="N1078" s="22" t="s">
        <v>158</v>
      </c>
      <c r="O1078" s="22"/>
      <c r="P1078" s="22" t="s">
        <v>26</v>
      </c>
      <c r="Q1078" s="18" t="s">
        <v>4343</v>
      </c>
    </row>
    <row r="1079" spans="1:17" ht="51" x14ac:dyDescent="0.25">
      <c r="A1079" s="17" t="s">
        <v>5312</v>
      </c>
      <c r="B1079" s="18" t="s">
        <v>5313</v>
      </c>
      <c r="C1079" s="18"/>
      <c r="D1079" s="18" t="s">
        <v>5313</v>
      </c>
      <c r="E1079" s="18" t="s">
        <v>5314</v>
      </c>
      <c r="F1079" s="19" t="s">
        <v>5315</v>
      </c>
      <c r="G1079" s="19" t="s">
        <v>5316</v>
      </c>
      <c r="H1079" s="18" t="s">
        <v>24</v>
      </c>
      <c r="I1079" s="20" t="s">
        <v>153</v>
      </c>
      <c r="J1079" s="20" t="s">
        <v>5317</v>
      </c>
      <c r="K1079" s="20" t="s">
        <v>153</v>
      </c>
      <c r="L1079" s="18" t="s">
        <v>25</v>
      </c>
      <c r="M1079" s="21" t="s">
        <v>186</v>
      </c>
      <c r="N1079" s="22" t="s">
        <v>176</v>
      </c>
      <c r="O1079" s="22"/>
      <c r="P1079" s="22" t="s">
        <v>26</v>
      </c>
      <c r="Q1079" s="18" t="s">
        <v>5318</v>
      </c>
    </row>
    <row r="1080" spans="1:17" ht="76.5" x14ac:dyDescent="0.25">
      <c r="A1080" s="17" t="s">
        <v>5319</v>
      </c>
      <c r="B1080" s="18" t="s">
        <v>5320</v>
      </c>
      <c r="C1080" s="18"/>
      <c r="D1080" s="18" t="s">
        <v>5320</v>
      </c>
      <c r="E1080" s="18" t="s">
        <v>153</v>
      </c>
      <c r="F1080" s="19" t="s">
        <v>5321</v>
      </c>
      <c r="G1080" s="19" t="s">
        <v>5322</v>
      </c>
      <c r="H1080" s="18" t="s">
        <v>57</v>
      </c>
      <c r="I1080" s="20" t="s">
        <v>5323</v>
      </c>
      <c r="J1080" s="20" t="s">
        <v>153</v>
      </c>
      <c r="K1080" s="20" t="s">
        <v>153</v>
      </c>
      <c r="L1080" s="18" t="s">
        <v>781</v>
      </c>
      <c r="M1080" s="21" t="s">
        <v>237</v>
      </c>
      <c r="N1080" s="22" t="s">
        <v>158</v>
      </c>
      <c r="O1080" s="22"/>
      <c r="P1080" s="22" t="s">
        <v>26</v>
      </c>
      <c r="Q1080" s="18" t="s">
        <v>5324</v>
      </c>
    </row>
    <row r="1081" spans="1:17" ht="51" x14ac:dyDescent="0.25">
      <c r="A1081" s="17" t="s">
        <v>5325</v>
      </c>
      <c r="B1081" s="18" t="s">
        <v>5326</v>
      </c>
      <c r="C1081" s="18"/>
      <c r="D1081" s="18" t="s">
        <v>5327</v>
      </c>
      <c r="E1081" s="18" t="s">
        <v>153</v>
      </c>
      <c r="F1081" s="19" t="s">
        <v>5328</v>
      </c>
      <c r="G1081" s="19" t="s">
        <v>5329</v>
      </c>
      <c r="H1081" s="18" t="s">
        <v>939</v>
      </c>
      <c r="I1081" s="20" t="s">
        <v>5008</v>
      </c>
      <c r="J1081" s="20" t="s">
        <v>153</v>
      </c>
      <c r="K1081" s="20" t="s">
        <v>153</v>
      </c>
      <c r="L1081" s="18" t="s">
        <v>28</v>
      </c>
      <c r="M1081" s="21" t="s">
        <v>318</v>
      </c>
      <c r="N1081" s="22" t="s">
        <v>158</v>
      </c>
      <c r="O1081" s="22"/>
      <c r="P1081" s="22" t="s">
        <v>26</v>
      </c>
      <c r="Q1081" s="18" t="s">
        <v>153</v>
      </c>
    </row>
    <row r="1082" spans="1:17" ht="153" x14ac:dyDescent="0.25">
      <c r="A1082" s="17" t="s">
        <v>5330</v>
      </c>
      <c r="B1082" s="18" t="s">
        <v>5331</v>
      </c>
      <c r="C1082" s="18"/>
      <c r="D1082" s="18" t="s">
        <v>5331</v>
      </c>
      <c r="E1082" s="18" t="s">
        <v>153</v>
      </c>
      <c r="F1082" s="19" t="s">
        <v>5332</v>
      </c>
      <c r="G1082" s="19" t="s">
        <v>5333</v>
      </c>
      <c r="H1082" s="18" t="s">
        <v>184</v>
      </c>
      <c r="I1082" s="20" t="s">
        <v>4083</v>
      </c>
      <c r="J1082" s="20" t="s">
        <v>153</v>
      </c>
      <c r="K1082" s="20" t="s">
        <v>153</v>
      </c>
      <c r="L1082" s="18" t="s">
        <v>27</v>
      </c>
      <c r="M1082" s="21" t="s">
        <v>201</v>
      </c>
      <c r="N1082" s="22" t="s">
        <v>158</v>
      </c>
      <c r="O1082" s="22"/>
      <c r="P1082" s="22" t="s">
        <v>68</v>
      </c>
      <c r="Q1082" s="18" t="s">
        <v>153</v>
      </c>
    </row>
    <row r="1083" spans="1:17" ht="153" x14ac:dyDescent="0.25">
      <c r="A1083" s="17" t="s">
        <v>5334</v>
      </c>
      <c r="B1083" s="18" t="s">
        <v>5335</v>
      </c>
      <c r="C1083" s="18"/>
      <c r="D1083" s="18" t="s">
        <v>5335</v>
      </c>
      <c r="E1083" s="18" t="s">
        <v>153</v>
      </c>
      <c r="F1083" s="19" t="s">
        <v>5336</v>
      </c>
      <c r="G1083" s="19" t="s">
        <v>5337</v>
      </c>
      <c r="H1083" s="18" t="s">
        <v>184</v>
      </c>
      <c r="I1083" s="20" t="s">
        <v>1392</v>
      </c>
      <c r="J1083" s="20" t="s">
        <v>153</v>
      </c>
      <c r="K1083" s="20" t="s">
        <v>153</v>
      </c>
      <c r="L1083" s="18" t="s">
        <v>27</v>
      </c>
      <c r="M1083" s="21" t="s">
        <v>318</v>
      </c>
      <c r="N1083" s="22" t="s">
        <v>158</v>
      </c>
      <c r="O1083" s="22"/>
      <c r="P1083" s="22" t="s">
        <v>68</v>
      </c>
      <c r="Q1083" s="18" t="s">
        <v>1919</v>
      </c>
    </row>
    <row r="1084" spans="1:17" ht="153" x14ac:dyDescent="0.25">
      <c r="A1084" s="17" t="s">
        <v>5338</v>
      </c>
      <c r="B1084" s="18" t="s">
        <v>5339</v>
      </c>
      <c r="C1084" s="18"/>
      <c r="D1084" s="18" t="s">
        <v>5340</v>
      </c>
      <c r="E1084" s="18" t="s">
        <v>153</v>
      </c>
      <c r="F1084" s="19" t="s">
        <v>5341</v>
      </c>
      <c r="G1084" s="19" t="s">
        <v>5342</v>
      </c>
      <c r="H1084" s="18" t="s">
        <v>184</v>
      </c>
      <c r="I1084" s="20" t="s">
        <v>5343</v>
      </c>
      <c r="J1084" s="20" t="s">
        <v>153</v>
      </c>
      <c r="K1084" s="20" t="s">
        <v>153</v>
      </c>
      <c r="L1084" s="18" t="s">
        <v>27</v>
      </c>
      <c r="M1084" s="21" t="s">
        <v>300</v>
      </c>
      <c r="N1084" s="22" t="s">
        <v>158</v>
      </c>
      <c r="O1084" s="22"/>
      <c r="P1084" s="22" t="s">
        <v>68</v>
      </c>
      <c r="Q1084" s="18" t="s">
        <v>1843</v>
      </c>
    </row>
    <row r="1085" spans="1:17" ht="153" x14ac:dyDescent="0.25">
      <c r="A1085" s="17" t="s">
        <v>5344</v>
      </c>
      <c r="B1085" s="18" t="s">
        <v>5345</v>
      </c>
      <c r="C1085" s="18"/>
      <c r="D1085" s="18" t="s">
        <v>5345</v>
      </c>
      <c r="E1085" s="18" t="s">
        <v>153</v>
      </c>
      <c r="F1085" s="19" t="s">
        <v>5346</v>
      </c>
      <c r="G1085" s="19" t="s">
        <v>5347</v>
      </c>
      <c r="H1085" s="18" t="s">
        <v>184</v>
      </c>
      <c r="I1085" s="20" t="s">
        <v>2965</v>
      </c>
      <c r="J1085" s="20" t="s">
        <v>153</v>
      </c>
      <c r="K1085" s="20" t="s">
        <v>153</v>
      </c>
      <c r="L1085" s="18" t="s">
        <v>27</v>
      </c>
      <c r="M1085" s="21" t="s">
        <v>237</v>
      </c>
      <c r="N1085" s="22" t="s">
        <v>158</v>
      </c>
      <c r="O1085" s="22"/>
      <c r="P1085" s="22" t="s">
        <v>68</v>
      </c>
      <c r="Q1085" s="18" t="s">
        <v>153</v>
      </c>
    </row>
    <row r="1086" spans="1:17" ht="153" x14ac:dyDescent="0.25">
      <c r="A1086" s="17" t="s">
        <v>5348</v>
      </c>
      <c r="B1086" s="18" t="s">
        <v>5349</v>
      </c>
      <c r="C1086" s="18"/>
      <c r="D1086" s="18" t="s">
        <v>5349</v>
      </c>
      <c r="E1086" s="18" t="s">
        <v>153</v>
      </c>
      <c r="F1086" s="19" t="s">
        <v>5350</v>
      </c>
      <c r="G1086" s="19" t="s">
        <v>5351</v>
      </c>
      <c r="H1086" s="18" t="s">
        <v>184</v>
      </c>
      <c r="I1086" s="20" t="s">
        <v>5352</v>
      </c>
      <c r="J1086" s="20" t="s">
        <v>153</v>
      </c>
      <c r="K1086" s="20" t="s">
        <v>153</v>
      </c>
      <c r="L1086" s="18" t="s">
        <v>27</v>
      </c>
      <c r="M1086" s="21" t="s">
        <v>300</v>
      </c>
      <c r="N1086" s="22" t="s">
        <v>158</v>
      </c>
      <c r="O1086" s="22"/>
      <c r="P1086" s="22" t="s">
        <v>68</v>
      </c>
      <c r="Q1086" s="18" t="s">
        <v>1972</v>
      </c>
    </row>
    <row r="1087" spans="1:17" ht="153" x14ac:dyDescent="0.25">
      <c r="A1087" s="17" t="s">
        <v>5353</v>
      </c>
      <c r="B1087" s="18" t="s">
        <v>5354</v>
      </c>
      <c r="C1087" s="18"/>
      <c r="D1087" s="18" t="s">
        <v>5354</v>
      </c>
      <c r="E1087" s="18" t="s">
        <v>153</v>
      </c>
      <c r="F1087" s="19" t="s">
        <v>5355</v>
      </c>
      <c r="G1087" s="19" t="s">
        <v>5356</v>
      </c>
      <c r="H1087" s="18" t="s">
        <v>184</v>
      </c>
      <c r="I1087" s="20" t="s">
        <v>5357</v>
      </c>
      <c r="J1087" s="20" t="s">
        <v>153</v>
      </c>
      <c r="K1087" s="20" t="s">
        <v>153</v>
      </c>
      <c r="L1087" s="18" t="s">
        <v>27</v>
      </c>
      <c r="M1087" s="21" t="s">
        <v>201</v>
      </c>
      <c r="N1087" s="22" t="s">
        <v>158</v>
      </c>
      <c r="O1087" s="22"/>
      <c r="P1087" s="22" t="s">
        <v>68</v>
      </c>
      <c r="Q1087" s="18" t="s">
        <v>1919</v>
      </c>
    </row>
    <row r="1088" spans="1:17" ht="153" x14ac:dyDescent="0.25">
      <c r="A1088" s="17" t="s">
        <v>5358</v>
      </c>
      <c r="B1088" s="18" t="s">
        <v>5359</v>
      </c>
      <c r="C1088" s="18"/>
      <c r="D1088" s="18" t="s">
        <v>5359</v>
      </c>
      <c r="E1088" s="18" t="s">
        <v>153</v>
      </c>
      <c r="F1088" s="19" t="s">
        <v>5360</v>
      </c>
      <c r="G1088" s="19" t="s">
        <v>5361</v>
      </c>
      <c r="H1088" s="18" t="s">
        <v>184</v>
      </c>
      <c r="I1088" s="20" t="s">
        <v>5362</v>
      </c>
      <c r="J1088" s="20" t="s">
        <v>153</v>
      </c>
      <c r="K1088" s="20" t="s">
        <v>153</v>
      </c>
      <c r="L1088" s="18" t="s">
        <v>27</v>
      </c>
      <c r="M1088" s="21" t="s">
        <v>300</v>
      </c>
      <c r="N1088" s="22" t="s">
        <v>158</v>
      </c>
      <c r="O1088" s="22"/>
      <c r="P1088" s="22" t="s">
        <v>68</v>
      </c>
      <c r="Q1088" s="18" t="s">
        <v>153</v>
      </c>
    </row>
    <row r="1089" spans="1:17" ht="153" x14ac:dyDescent="0.25">
      <c r="A1089" s="17" t="s">
        <v>5363</v>
      </c>
      <c r="B1089" s="18" t="s">
        <v>5364</v>
      </c>
      <c r="C1089" s="18"/>
      <c r="D1089" s="18" t="s">
        <v>5364</v>
      </c>
      <c r="E1089" s="18" t="s">
        <v>153</v>
      </c>
      <c r="F1089" s="19" t="s">
        <v>5365</v>
      </c>
      <c r="G1089" s="19" t="s">
        <v>5366</v>
      </c>
      <c r="H1089" s="18" t="s">
        <v>184</v>
      </c>
      <c r="I1089" s="20" t="s">
        <v>5367</v>
      </c>
      <c r="J1089" s="20" t="s">
        <v>153</v>
      </c>
      <c r="K1089" s="20" t="s">
        <v>153</v>
      </c>
      <c r="L1089" s="18" t="s">
        <v>27</v>
      </c>
      <c r="M1089" s="21" t="s">
        <v>318</v>
      </c>
      <c r="N1089" s="22" t="s">
        <v>158</v>
      </c>
      <c r="O1089" s="22"/>
      <c r="P1089" s="22" t="s">
        <v>68</v>
      </c>
      <c r="Q1089" s="18" t="s">
        <v>153</v>
      </c>
    </row>
    <row r="1090" spans="1:17" ht="153" x14ac:dyDescent="0.25">
      <c r="A1090" s="17" t="s">
        <v>5368</v>
      </c>
      <c r="B1090" s="18" t="s">
        <v>5369</v>
      </c>
      <c r="C1090" s="18"/>
      <c r="D1090" s="18" t="s">
        <v>5369</v>
      </c>
      <c r="E1090" s="18" t="s">
        <v>153</v>
      </c>
      <c r="F1090" s="19" t="s">
        <v>5370</v>
      </c>
      <c r="G1090" s="19" t="s">
        <v>5371</v>
      </c>
      <c r="H1090" s="18" t="s">
        <v>184</v>
      </c>
      <c r="I1090" s="20" t="s">
        <v>2434</v>
      </c>
      <c r="J1090" s="20" t="s">
        <v>153</v>
      </c>
      <c r="K1090" s="20" t="s">
        <v>153</v>
      </c>
      <c r="L1090" s="18" t="s">
        <v>27</v>
      </c>
      <c r="M1090" s="21" t="s">
        <v>186</v>
      </c>
      <c r="N1090" s="22" t="s">
        <v>158</v>
      </c>
      <c r="O1090" s="22"/>
      <c r="P1090" s="22" t="s">
        <v>68</v>
      </c>
      <c r="Q1090" s="18" t="s">
        <v>153</v>
      </c>
    </row>
    <row r="1091" spans="1:17" ht="153" x14ac:dyDescent="0.25">
      <c r="A1091" s="17" t="s">
        <v>5372</v>
      </c>
      <c r="B1091" s="18" t="s">
        <v>5373</v>
      </c>
      <c r="C1091" s="18"/>
      <c r="D1091" s="18" t="s">
        <v>5373</v>
      </c>
      <c r="E1091" s="18" t="s">
        <v>153</v>
      </c>
      <c r="F1091" s="19" t="s">
        <v>5374</v>
      </c>
      <c r="G1091" s="19" t="s">
        <v>5375</v>
      </c>
      <c r="H1091" s="18" t="s">
        <v>184</v>
      </c>
      <c r="I1091" s="20" t="s">
        <v>5376</v>
      </c>
      <c r="J1091" s="20" t="s">
        <v>153</v>
      </c>
      <c r="K1091" s="20" t="s">
        <v>153</v>
      </c>
      <c r="L1091" s="18" t="s">
        <v>27</v>
      </c>
      <c r="M1091" s="21" t="s">
        <v>167</v>
      </c>
      <c r="N1091" s="22" t="s">
        <v>158</v>
      </c>
      <c r="O1091" s="22"/>
      <c r="P1091" s="22" t="s">
        <v>68</v>
      </c>
      <c r="Q1091" s="18" t="s">
        <v>1849</v>
      </c>
    </row>
    <row r="1092" spans="1:17" ht="153" x14ac:dyDescent="0.25">
      <c r="A1092" s="17" t="s">
        <v>5377</v>
      </c>
      <c r="B1092" s="18" t="s">
        <v>5378</v>
      </c>
      <c r="C1092" s="18"/>
      <c r="D1092" s="18" t="s">
        <v>5378</v>
      </c>
      <c r="E1092" s="18" t="s">
        <v>153</v>
      </c>
      <c r="F1092" s="19" t="s">
        <v>5379</v>
      </c>
      <c r="G1092" s="19" t="s">
        <v>5380</v>
      </c>
      <c r="H1092" s="18" t="s">
        <v>184</v>
      </c>
      <c r="I1092" s="20" t="s">
        <v>5381</v>
      </c>
      <c r="J1092" s="20" t="s">
        <v>153</v>
      </c>
      <c r="K1092" s="20" t="s">
        <v>153</v>
      </c>
      <c r="L1092" s="18" t="s">
        <v>27</v>
      </c>
      <c r="M1092" s="21" t="s">
        <v>237</v>
      </c>
      <c r="N1092" s="22" t="s">
        <v>158</v>
      </c>
      <c r="O1092" s="22"/>
      <c r="P1092" s="22" t="s">
        <v>68</v>
      </c>
      <c r="Q1092" s="18" t="s">
        <v>153</v>
      </c>
    </row>
    <row r="1093" spans="1:17" ht="153" x14ac:dyDescent="0.25">
      <c r="A1093" s="17" t="s">
        <v>5382</v>
      </c>
      <c r="B1093" s="18" t="s">
        <v>5383</v>
      </c>
      <c r="C1093" s="18"/>
      <c r="D1093" s="18" t="s">
        <v>5383</v>
      </c>
      <c r="E1093" s="18" t="s">
        <v>153</v>
      </c>
      <c r="F1093" s="19" t="s">
        <v>5384</v>
      </c>
      <c r="G1093" s="19" t="s">
        <v>5385</v>
      </c>
      <c r="H1093" s="18" t="s">
        <v>184</v>
      </c>
      <c r="I1093" s="20" t="s">
        <v>5386</v>
      </c>
      <c r="J1093" s="20" t="s">
        <v>153</v>
      </c>
      <c r="K1093" s="20" t="s">
        <v>153</v>
      </c>
      <c r="L1093" s="18" t="s">
        <v>27</v>
      </c>
      <c r="M1093" s="21" t="s">
        <v>256</v>
      </c>
      <c r="N1093" s="22" t="s">
        <v>158</v>
      </c>
      <c r="O1093" s="22"/>
      <c r="P1093" s="22" t="s">
        <v>68</v>
      </c>
      <c r="Q1093" s="18" t="s">
        <v>153</v>
      </c>
    </row>
    <row r="1094" spans="1:17" ht="153" x14ac:dyDescent="0.25">
      <c r="A1094" s="17" t="s">
        <v>5387</v>
      </c>
      <c r="B1094" s="18" t="s">
        <v>5388</v>
      </c>
      <c r="C1094" s="18"/>
      <c r="D1094" s="18" t="s">
        <v>5388</v>
      </c>
      <c r="E1094" s="18" t="s">
        <v>153</v>
      </c>
      <c r="F1094" s="19" t="s">
        <v>5389</v>
      </c>
      <c r="G1094" s="19" t="s">
        <v>5390</v>
      </c>
      <c r="H1094" s="18" t="s">
        <v>184</v>
      </c>
      <c r="I1094" s="20" t="s">
        <v>5391</v>
      </c>
      <c r="J1094" s="20" t="s">
        <v>153</v>
      </c>
      <c r="K1094" s="20" t="s">
        <v>153</v>
      </c>
      <c r="L1094" s="18" t="s">
        <v>27</v>
      </c>
      <c r="M1094" s="21" t="s">
        <v>167</v>
      </c>
      <c r="N1094" s="22" t="s">
        <v>158</v>
      </c>
      <c r="O1094" s="22"/>
      <c r="P1094" s="22" t="s">
        <v>68</v>
      </c>
      <c r="Q1094" s="18" t="s">
        <v>1833</v>
      </c>
    </row>
    <row r="1095" spans="1:17" ht="306" x14ac:dyDescent="0.25">
      <c r="A1095" s="17" t="s">
        <v>5392</v>
      </c>
      <c r="B1095" s="18" t="s">
        <v>5393</v>
      </c>
      <c r="C1095" s="18"/>
      <c r="D1095" s="18" t="s">
        <v>5393</v>
      </c>
      <c r="E1095" s="18" t="s">
        <v>5394</v>
      </c>
      <c r="F1095" s="19" t="s">
        <v>5395</v>
      </c>
      <c r="G1095" s="19" t="s">
        <v>5396</v>
      </c>
      <c r="H1095" s="18" t="s">
        <v>24</v>
      </c>
      <c r="I1095" s="20" t="s">
        <v>153</v>
      </c>
      <c r="J1095" s="20" t="s">
        <v>5397</v>
      </c>
      <c r="K1095" s="20" t="s">
        <v>153</v>
      </c>
      <c r="L1095" s="18" t="s">
        <v>25</v>
      </c>
      <c r="M1095" s="21" t="s">
        <v>194</v>
      </c>
      <c r="N1095" s="22" t="s">
        <v>176</v>
      </c>
      <c r="O1095" s="22"/>
      <c r="P1095" s="22" t="s">
        <v>26</v>
      </c>
      <c r="Q1095" s="18" t="s">
        <v>1827</v>
      </c>
    </row>
    <row r="1096" spans="1:17" ht="51" x14ac:dyDescent="0.25">
      <c r="A1096" s="17" t="s">
        <v>5398</v>
      </c>
      <c r="B1096" s="18" t="s">
        <v>5399</v>
      </c>
      <c r="C1096" s="18"/>
      <c r="D1096" s="18" t="s">
        <v>5400</v>
      </c>
      <c r="E1096" s="18" t="s">
        <v>153</v>
      </c>
      <c r="F1096" s="19" t="s">
        <v>5401</v>
      </c>
      <c r="G1096" s="19" t="s">
        <v>5402</v>
      </c>
      <c r="H1096" s="18" t="s">
        <v>939</v>
      </c>
      <c r="I1096" s="20" t="s">
        <v>5403</v>
      </c>
      <c r="J1096" s="20" t="s">
        <v>153</v>
      </c>
      <c r="K1096" s="20" t="s">
        <v>153</v>
      </c>
      <c r="L1096" s="18" t="s">
        <v>28</v>
      </c>
      <c r="M1096" s="21" t="s">
        <v>175</v>
      </c>
      <c r="N1096" s="22" t="s">
        <v>158</v>
      </c>
      <c r="O1096" s="22"/>
      <c r="P1096" s="22" t="s">
        <v>26</v>
      </c>
      <c r="Q1096" s="18" t="s">
        <v>2078</v>
      </c>
    </row>
    <row r="1097" spans="1:17" ht="114.75" x14ac:dyDescent="0.25">
      <c r="A1097" s="17" t="s">
        <v>5404</v>
      </c>
      <c r="B1097" s="18" t="s">
        <v>5405</v>
      </c>
      <c r="C1097" s="18"/>
      <c r="D1097" s="18" t="s">
        <v>5405</v>
      </c>
      <c r="E1097" s="18" t="s">
        <v>5406</v>
      </c>
      <c r="F1097" s="19" t="s">
        <v>5407</v>
      </c>
      <c r="G1097" s="19" t="s">
        <v>5408</v>
      </c>
      <c r="H1097" s="18" t="s">
        <v>24</v>
      </c>
      <c r="I1097" s="20" t="s">
        <v>153</v>
      </c>
      <c r="J1097" s="20" t="s">
        <v>4075</v>
      </c>
      <c r="K1097" s="20" t="s">
        <v>153</v>
      </c>
      <c r="L1097" s="18" t="s">
        <v>25</v>
      </c>
      <c r="M1097" s="21" t="s">
        <v>194</v>
      </c>
      <c r="N1097" s="22" t="s">
        <v>176</v>
      </c>
      <c r="O1097" s="22"/>
      <c r="P1097" s="22" t="s">
        <v>26</v>
      </c>
      <c r="Q1097" s="18" t="s">
        <v>5409</v>
      </c>
    </row>
    <row r="1098" spans="1:17" ht="153" x14ac:dyDescent="0.25">
      <c r="A1098" s="17" t="s">
        <v>5410</v>
      </c>
      <c r="B1098" s="18" t="s">
        <v>5411</v>
      </c>
      <c r="C1098" s="18"/>
      <c r="D1098" s="18" t="s">
        <v>5412</v>
      </c>
      <c r="E1098" s="18" t="s">
        <v>153</v>
      </c>
      <c r="F1098" s="19" t="s">
        <v>5413</v>
      </c>
      <c r="G1098" s="19" t="s">
        <v>5414</v>
      </c>
      <c r="H1098" s="18" t="s">
        <v>184</v>
      </c>
      <c r="I1098" s="20" t="s">
        <v>5415</v>
      </c>
      <c r="J1098" s="20" t="s">
        <v>153</v>
      </c>
      <c r="K1098" s="20" t="s">
        <v>153</v>
      </c>
      <c r="L1098" s="18" t="s">
        <v>27</v>
      </c>
      <c r="M1098" s="21" t="s">
        <v>731</v>
      </c>
      <c r="N1098" s="22" t="s">
        <v>158</v>
      </c>
      <c r="O1098" s="22"/>
      <c r="P1098" s="22" t="s">
        <v>68</v>
      </c>
      <c r="Q1098" s="18" t="s">
        <v>2662</v>
      </c>
    </row>
    <row r="1099" spans="1:17" ht="153" x14ac:dyDescent="0.25">
      <c r="A1099" s="17" t="s">
        <v>5416</v>
      </c>
      <c r="B1099" s="18" t="s">
        <v>5417</v>
      </c>
      <c r="C1099" s="18"/>
      <c r="D1099" s="18" t="s">
        <v>5417</v>
      </c>
      <c r="E1099" s="18" t="s">
        <v>153</v>
      </c>
      <c r="F1099" s="19" t="s">
        <v>5418</v>
      </c>
      <c r="G1099" s="19" t="s">
        <v>5419</v>
      </c>
      <c r="H1099" s="18" t="s">
        <v>184</v>
      </c>
      <c r="I1099" s="20" t="s">
        <v>5420</v>
      </c>
      <c r="J1099" s="20" t="s">
        <v>153</v>
      </c>
      <c r="K1099" s="20" t="s">
        <v>153</v>
      </c>
      <c r="L1099" s="18" t="s">
        <v>27</v>
      </c>
      <c r="M1099" s="21" t="s">
        <v>175</v>
      </c>
      <c r="N1099" s="22" t="s">
        <v>158</v>
      </c>
      <c r="O1099" s="22"/>
      <c r="P1099" s="22" t="s">
        <v>68</v>
      </c>
      <c r="Q1099" s="18" t="s">
        <v>153</v>
      </c>
    </row>
    <row r="1100" spans="1:17" ht="153" x14ac:dyDescent="0.25">
      <c r="A1100" s="17" t="s">
        <v>5421</v>
      </c>
      <c r="B1100" s="18" t="s">
        <v>5422</v>
      </c>
      <c r="C1100" s="18"/>
      <c r="D1100" s="18" t="s">
        <v>5422</v>
      </c>
      <c r="E1100" s="18" t="s">
        <v>153</v>
      </c>
      <c r="F1100" s="19" t="s">
        <v>5423</v>
      </c>
      <c r="G1100" s="19" t="s">
        <v>5424</v>
      </c>
      <c r="H1100" s="18" t="s">
        <v>184</v>
      </c>
      <c r="I1100" s="20" t="s">
        <v>4317</v>
      </c>
      <c r="J1100" s="20" t="s">
        <v>153</v>
      </c>
      <c r="K1100" s="20" t="s">
        <v>153</v>
      </c>
      <c r="L1100" s="18" t="s">
        <v>27</v>
      </c>
      <c r="M1100" s="21" t="s">
        <v>186</v>
      </c>
      <c r="N1100" s="22" t="s">
        <v>158</v>
      </c>
      <c r="O1100" s="22"/>
      <c r="P1100" s="22" t="s">
        <v>68</v>
      </c>
      <c r="Q1100" s="18" t="s">
        <v>153</v>
      </c>
    </row>
    <row r="1101" spans="1:17" ht="76.5" x14ac:dyDescent="0.25">
      <c r="A1101" s="17" t="s">
        <v>5425</v>
      </c>
      <c r="B1101" s="18" t="s">
        <v>5426</v>
      </c>
      <c r="C1101" s="18"/>
      <c r="D1101" s="18" t="s">
        <v>81</v>
      </c>
      <c r="E1101" s="18" t="s">
        <v>82</v>
      </c>
      <c r="F1101" s="19" t="s">
        <v>5427</v>
      </c>
      <c r="G1101" s="19" t="s">
        <v>5428</v>
      </c>
      <c r="H1101" s="18" t="s">
        <v>32</v>
      </c>
      <c r="I1101" s="20" t="s">
        <v>153</v>
      </c>
      <c r="J1101" s="20" t="s">
        <v>5429</v>
      </c>
      <c r="K1101" s="20" t="s">
        <v>153</v>
      </c>
      <c r="L1101" s="18" t="s">
        <v>33</v>
      </c>
      <c r="M1101" s="21" t="s">
        <v>157</v>
      </c>
      <c r="N1101" s="22" t="s">
        <v>176</v>
      </c>
      <c r="O1101" s="22"/>
      <c r="P1101" s="22" t="s">
        <v>26</v>
      </c>
      <c r="Q1101" s="18" t="s">
        <v>153</v>
      </c>
    </row>
    <row r="1102" spans="1:17" ht="153" x14ac:dyDescent="0.25">
      <c r="A1102" s="17" t="s">
        <v>5430</v>
      </c>
      <c r="B1102" s="18" t="s">
        <v>5431</v>
      </c>
      <c r="C1102" s="18"/>
      <c r="D1102" s="18" t="s">
        <v>5431</v>
      </c>
      <c r="E1102" s="18" t="s">
        <v>153</v>
      </c>
      <c r="F1102" s="19" t="s">
        <v>5432</v>
      </c>
      <c r="G1102" s="19" t="s">
        <v>5433</v>
      </c>
      <c r="H1102" s="18" t="s">
        <v>184</v>
      </c>
      <c r="I1102" s="20" t="s">
        <v>5434</v>
      </c>
      <c r="J1102" s="20" t="s">
        <v>153</v>
      </c>
      <c r="K1102" s="20" t="s">
        <v>153</v>
      </c>
      <c r="L1102" s="18" t="s">
        <v>27</v>
      </c>
      <c r="M1102" s="21" t="s">
        <v>318</v>
      </c>
      <c r="N1102" s="22" t="s">
        <v>158</v>
      </c>
      <c r="O1102" s="22"/>
      <c r="P1102" s="22" t="s">
        <v>68</v>
      </c>
      <c r="Q1102" s="18" t="s">
        <v>1827</v>
      </c>
    </row>
    <row r="1103" spans="1:17" ht="153" x14ac:dyDescent="0.25">
      <c r="A1103" s="17" t="s">
        <v>5435</v>
      </c>
      <c r="B1103" s="18" t="s">
        <v>5436</v>
      </c>
      <c r="C1103" s="18"/>
      <c r="D1103" s="18" t="s">
        <v>5437</v>
      </c>
      <c r="E1103" s="18" t="s">
        <v>153</v>
      </c>
      <c r="F1103" s="19" t="s">
        <v>5438</v>
      </c>
      <c r="G1103" s="19" t="s">
        <v>5439</v>
      </c>
      <c r="H1103" s="18" t="s">
        <v>184</v>
      </c>
      <c r="I1103" s="20" t="s">
        <v>5440</v>
      </c>
      <c r="J1103" s="20" t="s">
        <v>153</v>
      </c>
      <c r="K1103" s="20" t="s">
        <v>153</v>
      </c>
      <c r="L1103" s="18" t="s">
        <v>27</v>
      </c>
      <c r="M1103" s="21" t="s">
        <v>167</v>
      </c>
      <c r="N1103" s="22" t="s">
        <v>158</v>
      </c>
      <c r="O1103" s="22"/>
      <c r="P1103" s="22" t="s">
        <v>68</v>
      </c>
      <c r="Q1103" s="18" t="s">
        <v>1827</v>
      </c>
    </row>
    <row r="1104" spans="1:17" ht="153" x14ac:dyDescent="0.25">
      <c r="A1104" s="17" t="s">
        <v>5441</v>
      </c>
      <c r="B1104" s="18" t="s">
        <v>5442</v>
      </c>
      <c r="C1104" s="18"/>
      <c r="D1104" s="18" t="s">
        <v>5443</v>
      </c>
      <c r="E1104" s="18" t="s">
        <v>153</v>
      </c>
      <c r="F1104" s="19" t="s">
        <v>5444</v>
      </c>
      <c r="G1104" s="19" t="s">
        <v>5445</v>
      </c>
      <c r="H1104" s="18" t="s">
        <v>184</v>
      </c>
      <c r="I1104" s="20" t="s">
        <v>5446</v>
      </c>
      <c r="J1104" s="20" t="s">
        <v>153</v>
      </c>
      <c r="K1104" s="20" t="s">
        <v>153</v>
      </c>
      <c r="L1104" s="18" t="s">
        <v>27</v>
      </c>
      <c r="M1104" s="21" t="s">
        <v>175</v>
      </c>
      <c r="N1104" s="22" t="s">
        <v>158</v>
      </c>
      <c r="O1104" s="22"/>
      <c r="P1104" s="22" t="s">
        <v>68</v>
      </c>
      <c r="Q1104" s="18" t="s">
        <v>1827</v>
      </c>
    </row>
    <row r="1105" spans="1:17" ht="153" x14ac:dyDescent="0.25">
      <c r="A1105" s="17" t="s">
        <v>5447</v>
      </c>
      <c r="B1105" s="18" t="s">
        <v>5448</v>
      </c>
      <c r="C1105" s="18"/>
      <c r="D1105" s="18" t="s">
        <v>5449</v>
      </c>
      <c r="E1105" s="18" t="s">
        <v>153</v>
      </c>
      <c r="F1105" s="19" t="s">
        <v>5450</v>
      </c>
      <c r="G1105" s="19" t="s">
        <v>5451</v>
      </c>
      <c r="H1105" s="18" t="s">
        <v>184</v>
      </c>
      <c r="I1105" s="20" t="s">
        <v>5452</v>
      </c>
      <c r="J1105" s="20" t="s">
        <v>153</v>
      </c>
      <c r="K1105" s="20" t="s">
        <v>153</v>
      </c>
      <c r="L1105" s="18" t="s">
        <v>27</v>
      </c>
      <c r="M1105" s="21" t="s">
        <v>157</v>
      </c>
      <c r="N1105" s="22" t="s">
        <v>158</v>
      </c>
      <c r="O1105" s="22"/>
      <c r="P1105" s="22" t="s">
        <v>68</v>
      </c>
      <c r="Q1105" s="18" t="s">
        <v>1827</v>
      </c>
    </row>
    <row r="1106" spans="1:17" ht="153" x14ac:dyDescent="0.25">
      <c r="A1106" s="17" t="s">
        <v>5453</v>
      </c>
      <c r="B1106" s="18" t="s">
        <v>5454</v>
      </c>
      <c r="C1106" s="18"/>
      <c r="D1106" s="18" t="s">
        <v>5455</v>
      </c>
      <c r="E1106" s="18" t="s">
        <v>153</v>
      </c>
      <c r="F1106" s="19" t="s">
        <v>5456</v>
      </c>
      <c r="G1106" s="19" t="s">
        <v>5457</v>
      </c>
      <c r="H1106" s="18" t="s">
        <v>184</v>
      </c>
      <c r="I1106" s="20" t="s">
        <v>5458</v>
      </c>
      <c r="J1106" s="20" t="s">
        <v>153</v>
      </c>
      <c r="K1106" s="20" t="s">
        <v>153</v>
      </c>
      <c r="L1106" s="18" t="s">
        <v>27</v>
      </c>
      <c r="M1106" s="21" t="s">
        <v>167</v>
      </c>
      <c r="N1106" s="22" t="s">
        <v>158</v>
      </c>
      <c r="O1106" s="22"/>
      <c r="P1106" s="22" t="s">
        <v>68</v>
      </c>
      <c r="Q1106" s="18" t="s">
        <v>1864</v>
      </c>
    </row>
    <row r="1107" spans="1:17" ht="153" x14ac:dyDescent="0.25">
      <c r="A1107" s="17" t="s">
        <v>4261</v>
      </c>
      <c r="B1107" s="18" t="s">
        <v>5459</v>
      </c>
      <c r="C1107" s="18"/>
      <c r="D1107" s="18" t="s">
        <v>5459</v>
      </c>
      <c r="E1107" s="18" t="s">
        <v>153</v>
      </c>
      <c r="F1107" s="19" t="s">
        <v>5460</v>
      </c>
      <c r="G1107" s="19" t="s">
        <v>5461</v>
      </c>
      <c r="H1107" s="18" t="s">
        <v>184</v>
      </c>
      <c r="I1107" s="20" t="s">
        <v>5462</v>
      </c>
      <c r="J1107" s="20" t="s">
        <v>153</v>
      </c>
      <c r="K1107" s="20" t="s">
        <v>153</v>
      </c>
      <c r="L1107" s="18" t="s">
        <v>27</v>
      </c>
      <c r="M1107" s="21" t="s">
        <v>731</v>
      </c>
      <c r="N1107" s="22" t="s">
        <v>158</v>
      </c>
      <c r="O1107" s="22"/>
      <c r="P1107" s="22" t="s">
        <v>68</v>
      </c>
      <c r="Q1107" s="18" t="s">
        <v>1864</v>
      </c>
    </row>
    <row r="1108" spans="1:17" ht="153" x14ac:dyDescent="0.25">
      <c r="A1108" s="17" t="s">
        <v>5463</v>
      </c>
      <c r="B1108" s="18" t="s">
        <v>5464</v>
      </c>
      <c r="C1108" s="18"/>
      <c r="D1108" s="18" t="s">
        <v>5464</v>
      </c>
      <c r="E1108" s="18" t="s">
        <v>153</v>
      </c>
      <c r="F1108" s="19" t="s">
        <v>5465</v>
      </c>
      <c r="G1108" s="19" t="s">
        <v>5466</v>
      </c>
      <c r="H1108" s="18" t="s">
        <v>184</v>
      </c>
      <c r="I1108" s="20" t="s">
        <v>5467</v>
      </c>
      <c r="J1108" s="20" t="s">
        <v>153</v>
      </c>
      <c r="K1108" s="20" t="s">
        <v>153</v>
      </c>
      <c r="L1108" s="18" t="s">
        <v>27</v>
      </c>
      <c r="M1108" s="21" t="s">
        <v>237</v>
      </c>
      <c r="N1108" s="22" t="s">
        <v>158</v>
      </c>
      <c r="O1108" s="22"/>
      <c r="P1108" s="22" t="s">
        <v>68</v>
      </c>
      <c r="Q1108" s="18" t="s">
        <v>1919</v>
      </c>
    </row>
    <row r="1109" spans="1:17" ht="153" x14ac:dyDescent="0.25">
      <c r="A1109" s="17" t="s">
        <v>5468</v>
      </c>
      <c r="B1109" s="18" t="s">
        <v>5469</v>
      </c>
      <c r="C1109" s="18"/>
      <c r="D1109" s="18" t="s">
        <v>5469</v>
      </c>
      <c r="E1109" s="18" t="s">
        <v>153</v>
      </c>
      <c r="F1109" s="19" t="s">
        <v>5470</v>
      </c>
      <c r="G1109" s="19" t="s">
        <v>5471</v>
      </c>
      <c r="H1109" s="18" t="s">
        <v>184</v>
      </c>
      <c r="I1109" s="20" t="s">
        <v>5472</v>
      </c>
      <c r="J1109" s="20" t="s">
        <v>153</v>
      </c>
      <c r="K1109" s="20" t="s">
        <v>153</v>
      </c>
      <c r="L1109" s="18" t="s">
        <v>27</v>
      </c>
      <c r="M1109" s="21" t="s">
        <v>157</v>
      </c>
      <c r="N1109" s="22" t="s">
        <v>158</v>
      </c>
      <c r="O1109" s="22"/>
      <c r="P1109" s="22" t="s">
        <v>68</v>
      </c>
      <c r="Q1109" s="18" t="s">
        <v>1827</v>
      </c>
    </row>
    <row r="1110" spans="1:17" ht="153" x14ac:dyDescent="0.25">
      <c r="A1110" s="17" t="s">
        <v>5473</v>
      </c>
      <c r="B1110" s="18" t="s">
        <v>5474</v>
      </c>
      <c r="C1110" s="18"/>
      <c r="D1110" s="18" t="s">
        <v>5474</v>
      </c>
      <c r="E1110" s="18" t="s">
        <v>153</v>
      </c>
      <c r="F1110" s="19" t="s">
        <v>5475</v>
      </c>
      <c r="G1110" s="19" t="s">
        <v>5476</v>
      </c>
      <c r="H1110" s="18" t="s">
        <v>184</v>
      </c>
      <c r="I1110" s="20" t="s">
        <v>5477</v>
      </c>
      <c r="J1110" s="20" t="s">
        <v>153</v>
      </c>
      <c r="K1110" s="20" t="s">
        <v>153</v>
      </c>
      <c r="L1110" s="18" t="s">
        <v>27</v>
      </c>
      <c r="M1110" s="21" t="s">
        <v>201</v>
      </c>
      <c r="N1110" s="22" t="s">
        <v>158</v>
      </c>
      <c r="O1110" s="22"/>
      <c r="P1110" s="22" t="s">
        <v>68</v>
      </c>
      <c r="Q1110" s="18" t="s">
        <v>2144</v>
      </c>
    </row>
    <row r="1111" spans="1:17" ht="127.5" x14ac:dyDescent="0.25">
      <c r="A1111" s="17" t="s">
        <v>5478</v>
      </c>
      <c r="B1111" s="18" t="s">
        <v>5479</v>
      </c>
      <c r="C1111" s="18"/>
      <c r="D1111" s="18" t="s">
        <v>5479</v>
      </c>
      <c r="E1111" s="18" t="s">
        <v>5480</v>
      </c>
      <c r="F1111" s="19" t="s">
        <v>5481</v>
      </c>
      <c r="G1111" s="19" t="s">
        <v>5482</v>
      </c>
      <c r="H1111" s="18" t="s">
        <v>24</v>
      </c>
      <c r="I1111" s="20" t="s">
        <v>153</v>
      </c>
      <c r="J1111" s="20" t="s">
        <v>174</v>
      </c>
      <c r="K1111" s="20" t="s">
        <v>153</v>
      </c>
      <c r="L1111" s="18" t="s">
        <v>25</v>
      </c>
      <c r="M1111" s="21" t="s">
        <v>175</v>
      </c>
      <c r="N1111" s="22" t="s">
        <v>176</v>
      </c>
      <c r="O1111" s="22"/>
      <c r="P1111" s="22" t="s">
        <v>26</v>
      </c>
      <c r="Q1111" s="18" t="s">
        <v>5483</v>
      </c>
    </row>
    <row r="1112" spans="1:17" ht="178.5" x14ac:dyDescent="0.25">
      <c r="A1112" s="17" t="s">
        <v>5484</v>
      </c>
      <c r="B1112" s="18" t="s">
        <v>5479</v>
      </c>
      <c r="C1112" s="18"/>
      <c r="D1112" s="18" t="s">
        <v>5479</v>
      </c>
      <c r="E1112" s="18" t="s">
        <v>83</v>
      </c>
      <c r="F1112" s="19" t="s">
        <v>5481</v>
      </c>
      <c r="G1112" s="19" t="s">
        <v>5482</v>
      </c>
      <c r="H1112" s="18" t="s">
        <v>24</v>
      </c>
      <c r="I1112" s="20" t="s">
        <v>153</v>
      </c>
      <c r="J1112" s="20" t="s">
        <v>174</v>
      </c>
      <c r="K1112" s="20" t="s">
        <v>153</v>
      </c>
      <c r="L1112" s="18" t="s">
        <v>25</v>
      </c>
      <c r="M1112" s="21" t="s">
        <v>175</v>
      </c>
      <c r="N1112" s="22" t="s">
        <v>176</v>
      </c>
      <c r="O1112" s="22"/>
      <c r="P1112" s="22" t="s">
        <v>26</v>
      </c>
      <c r="Q1112" s="18" t="s">
        <v>5483</v>
      </c>
    </row>
    <row r="1113" spans="1:17" ht="153" x14ac:dyDescent="0.25">
      <c r="A1113" s="17" t="s">
        <v>5485</v>
      </c>
      <c r="B1113" s="18" t="s">
        <v>5486</v>
      </c>
      <c r="C1113" s="18"/>
      <c r="D1113" s="18" t="s">
        <v>5486</v>
      </c>
      <c r="E1113" s="18" t="s">
        <v>153</v>
      </c>
      <c r="F1113" s="19" t="s">
        <v>5487</v>
      </c>
      <c r="G1113" s="19" t="s">
        <v>5488</v>
      </c>
      <c r="H1113" s="18" t="s">
        <v>184</v>
      </c>
      <c r="I1113" s="20" t="s">
        <v>5489</v>
      </c>
      <c r="J1113" s="20" t="s">
        <v>153</v>
      </c>
      <c r="K1113" s="20" t="s">
        <v>153</v>
      </c>
      <c r="L1113" s="18" t="s">
        <v>27</v>
      </c>
      <c r="M1113" s="21" t="s">
        <v>318</v>
      </c>
      <c r="N1113" s="22" t="s">
        <v>158</v>
      </c>
      <c r="O1113" s="22"/>
      <c r="P1113" s="22" t="s">
        <v>68</v>
      </c>
      <c r="Q1113" s="18" t="s">
        <v>153</v>
      </c>
    </row>
    <row r="1114" spans="1:17" ht="191.25" x14ac:dyDescent="0.25">
      <c r="A1114" s="17" t="s">
        <v>5490</v>
      </c>
      <c r="B1114" s="18" t="s">
        <v>5411</v>
      </c>
      <c r="C1114" s="18"/>
      <c r="D1114" s="18" t="s">
        <v>5491</v>
      </c>
      <c r="E1114" s="18" t="s">
        <v>153</v>
      </c>
      <c r="F1114" s="19" t="s">
        <v>5492</v>
      </c>
      <c r="G1114" s="19" t="s">
        <v>5493</v>
      </c>
      <c r="H1114" s="18" t="s">
        <v>164</v>
      </c>
      <c r="I1114" s="20" t="s">
        <v>5494</v>
      </c>
      <c r="J1114" s="20" t="s">
        <v>153</v>
      </c>
      <c r="K1114" s="20" t="s">
        <v>153</v>
      </c>
      <c r="L1114" s="18" t="s">
        <v>166</v>
      </c>
      <c r="M1114" s="21" t="s">
        <v>300</v>
      </c>
      <c r="N1114" s="22" t="s">
        <v>158</v>
      </c>
      <c r="O1114" s="22"/>
      <c r="P1114" s="22" t="s">
        <v>26</v>
      </c>
      <c r="Q1114" s="18" t="s">
        <v>2814</v>
      </c>
    </row>
    <row r="1115" spans="1:17" ht="51" x14ac:dyDescent="0.25">
      <c r="A1115" s="17" t="s">
        <v>5495</v>
      </c>
      <c r="B1115" s="18" t="s">
        <v>5496</v>
      </c>
      <c r="C1115" s="18"/>
      <c r="D1115" s="18" t="s">
        <v>5496</v>
      </c>
      <c r="E1115" s="18" t="s">
        <v>153</v>
      </c>
      <c r="F1115" s="19" t="s">
        <v>5497</v>
      </c>
      <c r="G1115" s="19" t="s">
        <v>5498</v>
      </c>
      <c r="H1115" s="18" t="s">
        <v>939</v>
      </c>
      <c r="I1115" s="20" t="s">
        <v>5499</v>
      </c>
      <c r="J1115" s="20" t="s">
        <v>153</v>
      </c>
      <c r="K1115" s="20" t="s">
        <v>153</v>
      </c>
      <c r="L1115" s="18" t="s">
        <v>28</v>
      </c>
      <c r="M1115" s="21" t="s">
        <v>237</v>
      </c>
      <c r="N1115" s="22" t="s">
        <v>158</v>
      </c>
      <c r="O1115" s="22"/>
      <c r="P1115" s="22" t="s">
        <v>26</v>
      </c>
      <c r="Q1115" s="18" t="s">
        <v>153</v>
      </c>
    </row>
    <row r="1116" spans="1:17" ht="51" x14ac:dyDescent="0.25">
      <c r="A1116" s="17" t="s">
        <v>89</v>
      </c>
      <c r="B1116" s="18" t="s">
        <v>5500</v>
      </c>
      <c r="C1116" s="18"/>
      <c r="D1116" s="18" t="s">
        <v>5500</v>
      </c>
      <c r="E1116" s="18" t="s">
        <v>153</v>
      </c>
      <c r="F1116" s="19" t="s">
        <v>5501</v>
      </c>
      <c r="G1116" s="19" t="s">
        <v>5502</v>
      </c>
      <c r="H1116" s="18" t="s">
        <v>939</v>
      </c>
      <c r="I1116" s="20" t="s">
        <v>5503</v>
      </c>
      <c r="J1116" s="20" t="s">
        <v>153</v>
      </c>
      <c r="K1116" s="20" t="s">
        <v>153</v>
      </c>
      <c r="L1116" s="18" t="s">
        <v>28</v>
      </c>
      <c r="M1116" s="21" t="s">
        <v>237</v>
      </c>
      <c r="N1116" s="22" t="s">
        <v>158</v>
      </c>
      <c r="O1116" s="22"/>
      <c r="P1116" s="22" t="s">
        <v>26</v>
      </c>
      <c r="Q1116" s="18" t="s">
        <v>153</v>
      </c>
    </row>
    <row r="1117" spans="1:17" ht="153" x14ac:dyDescent="0.25">
      <c r="A1117" s="17" t="s">
        <v>5504</v>
      </c>
      <c r="B1117" s="18" t="s">
        <v>5505</v>
      </c>
      <c r="C1117" s="18"/>
      <c r="D1117" s="18" t="s">
        <v>5505</v>
      </c>
      <c r="E1117" s="18" t="s">
        <v>153</v>
      </c>
      <c r="F1117" s="19" t="s">
        <v>5506</v>
      </c>
      <c r="G1117" s="19" t="s">
        <v>5507</v>
      </c>
      <c r="H1117" s="18" t="s">
        <v>184</v>
      </c>
      <c r="I1117" s="20" t="s">
        <v>646</v>
      </c>
      <c r="J1117" s="20" t="s">
        <v>153</v>
      </c>
      <c r="K1117" s="20" t="s">
        <v>153</v>
      </c>
      <c r="L1117" s="18" t="s">
        <v>27</v>
      </c>
      <c r="M1117" s="21" t="s">
        <v>167</v>
      </c>
      <c r="N1117" s="22" t="s">
        <v>158</v>
      </c>
      <c r="O1117" s="22"/>
      <c r="P1117" s="22" t="s">
        <v>68</v>
      </c>
      <c r="Q1117" s="18" t="s">
        <v>153</v>
      </c>
    </row>
    <row r="1118" spans="1:17" ht="191.25" x14ac:dyDescent="0.25">
      <c r="A1118" s="17" t="s">
        <v>5508</v>
      </c>
      <c r="B1118" s="18" t="s">
        <v>5509</v>
      </c>
      <c r="C1118" s="18"/>
      <c r="D1118" s="18" t="s">
        <v>5510</v>
      </c>
      <c r="E1118" s="18" t="s">
        <v>153</v>
      </c>
      <c r="F1118" s="19" t="s">
        <v>5511</v>
      </c>
      <c r="G1118" s="19" t="s">
        <v>5512</v>
      </c>
      <c r="H1118" s="18" t="s">
        <v>164</v>
      </c>
      <c r="I1118" s="20" t="s">
        <v>153</v>
      </c>
      <c r="J1118" s="20" t="s">
        <v>1227</v>
      </c>
      <c r="K1118" s="20" t="s">
        <v>153</v>
      </c>
      <c r="L1118" s="18" t="s">
        <v>5513</v>
      </c>
      <c r="M1118" s="21" t="s">
        <v>194</v>
      </c>
      <c r="N1118" s="22" t="s">
        <v>158</v>
      </c>
      <c r="O1118" s="22"/>
      <c r="P1118" s="22" t="s">
        <v>26</v>
      </c>
      <c r="Q1118" s="18" t="s">
        <v>5514</v>
      </c>
    </row>
    <row r="1119" spans="1:17" ht="165.75" x14ac:dyDescent="0.25">
      <c r="A1119" s="17" t="s">
        <v>5515</v>
      </c>
      <c r="B1119" s="18" t="s">
        <v>5516</v>
      </c>
      <c r="C1119" s="18"/>
      <c r="D1119" s="18" t="s">
        <v>5516</v>
      </c>
      <c r="E1119" s="18" t="s">
        <v>5517</v>
      </c>
      <c r="F1119" s="19" t="s">
        <v>5518</v>
      </c>
      <c r="G1119" s="19" t="s">
        <v>5519</v>
      </c>
      <c r="H1119" s="18" t="s">
        <v>24</v>
      </c>
      <c r="I1119" s="20" t="s">
        <v>153</v>
      </c>
      <c r="J1119" s="20" t="s">
        <v>5520</v>
      </c>
      <c r="K1119" s="20" t="s">
        <v>153</v>
      </c>
      <c r="L1119" s="18" t="s">
        <v>25</v>
      </c>
      <c r="M1119" s="21" t="s">
        <v>325</v>
      </c>
      <c r="N1119" s="22" t="s">
        <v>176</v>
      </c>
      <c r="O1119" s="22"/>
      <c r="P1119" s="22" t="s">
        <v>26</v>
      </c>
      <c r="Q1119" s="18" t="s">
        <v>5521</v>
      </c>
    </row>
    <row r="1120" spans="1:17" ht="165.75" x14ac:dyDescent="0.25">
      <c r="A1120" s="17" t="s">
        <v>5522</v>
      </c>
      <c r="B1120" s="18" t="s">
        <v>5523</v>
      </c>
      <c r="C1120" s="18"/>
      <c r="D1120" s="18" t="s">
        <v>5523</v>
      </c>
      <c r="E1120" s="18" t="s">
        <v>5524</v>
      </c>
      <c r="F1120" s="19" t="s">
        <v>5518</v>
      </c>
      <c r="G1120" s="19" t="s">
        <v>5519</v>
      </c>
      <c r="H1120" s="18" t="s">
        <v>24</v>
      </c>
      <c r="I1120" s="20" t="s">
        <v>153</v>
      </c>
      <c r="J1120" s="20" t="s">
        <v>5525</v>
      </c>
      <c r="K1120" s="20" t="s">
        <v>153</v>
      </c>
      <c r="L1120" s="18" t="s">
        <v>25</v>
      </c>
      <c r="M1120" s="21" t="s">
        <v>325</v>
      </c>
      <c r="N1120" s="22" t="s">
        <v>176</v>
      </c>
      <c r="O1120" s="22"/>
      <c r="P1120" s="22" t="s">
        <v>26</v>
      </c>
      <c r="Q1120" s="18" t="s">
        <v>5521</v>
      </c>
    </row>
    <row r="1121" spans="1:17" ht="165.75" x14ac:dyDescent="0.25">
      <c r="A1121" s="17" t="s">
        <v>5526</v>
      </c>
      <c r="B1121" s="18" t="s">
        <v>5523</v>
      </c>
      <c r="C1121" s="18"/>
      <c r="D1121" s="18" t="s">
        <v>5523</v>
      </c>
      <c r="E1121" s="18" t="s">
        <v>5527</v>
      </c>
      <c r="F1121" s="19" t="s">
        <v>5518</v>
      </c>
      <c r="G1121" s="19" t="s">
        <v>5519</v>
      </c>
      <c r="H1121" s="18" t="s">
        <v>24</v>
      </c>
      <c r="I1121" s="20" t="s">
        <v>153</v>
      </c>
      <c r="J1121" s="20" t="s">
        <v>5525</v>
      </c>
      <c r="K1121" s="20" t="s">
        <v>153</v>
      </c>
      <c r="L1121" s="18" t="s">
        <v>25</v>
      </c>
      <c r="M1121" s="21" t="s">
        <v>325</v>
      </c>
      <c r="N1121" s="22" t="s">
        <v>176</v>
      </c>
      <c r="O1121" s="22"/>
      <c r="P1121" s="22" t="s">
        <v>26</v>
      </c>
      <c r="Q1121" s="18" t="s">
        <v>5521</v>
      </c>
    </row>
    <row r="1122" spans="1:17" ht="165.75" x14ac:dyDescent="0.25">
      <c r="A1122" s="17" t="s">
        <v>5528</v>
      </c>
      <c r="B1122" s="18" t="s">
        <v>5523</v>
      </c>
      <c r="C1122" s="18"/>
      <c r="D1122" s="18" t="s">
        <v>5523</v>
      </c>
      <c r="E1122" s="18" t="s">
        <v>5529</v>
      </c>
      <c r="F1122" s="19" t="s">
        <v>5518</v>
      </c>
      <c r="G1122" s="19" t="s">
        <v>5519</v>
      </c>
      <c r="H1122" s="18" t="s">
        <v>24</v>
      </c>
      <c r="I1122" s="20" t="s">
        <v>153</v>
      </c>
      <c r="J1122" s="20" t="s">
        <v>5525</v>
      </c>
      <c r="K1122" s="20" t="s">
        <v>153</v>
      </c>
      <c r="L1122" s="18" t="s">
        <v>25</v>
      </c>
      <c r="M1122" s="21" t="s">
        <v>325</v>
      </c>
      <c r="N1122" s="22" t="s">
        <v>176</v>
      </c>
      <c r="O1122" s="22"/>
      <c r="P1122" s="22" t="s">
        <v>26</v>
      </c>
      <c r="Q1122" s="18" t="s">
        <v>5521</v>
      </c>
    </row>
    <row r="1123" spans="1:17" ht="165.75" x14ac:dyDescent="0.25">
      <c r="A1123" s="17" t="s">
        <v>5530</v>
      </c>
      <c r="B1123" s="18" t="s">
        <v>5531</v>
      </c>
      <c r="C1123" s="18"/>
      <c r="D1123" s="18" t="s">
        <v>5532</v>
      </c>
      <c r="E1123" s="18" t="s">
        <v>153</v>
      </c>
      <c r="F1123" s="19" t="s">
        <v>5518</v>
      </c>
      <c r="G1123" s="19" t="s">
        <v>5519</v>
      </c>
      <c r="H1123" s="18" t="s">
        <v>57</v>
      </c>
      <c r="I1123" s="20" t="s">
        <v>5533</v>
      </c>
      <c r="J1123" s="20" t="s">
        <v>153</v>
      </c>
      <c r="K1123" s="20" t="s">
        <v>153</v>
      </c>
      <c r="L1123" s="18" t="s">
        <v>781</v>
      </c>
      <c r="M1123" s="21" t="s">
        <v>325</v>
      </c>
      <c r="N1123" s="22" t="s">
        <v>158</v>
      </c>
      <c r="O1123" s="22"/>
      <c r="P1123" s="22" t="s">
        <v>26</v>
      </c>
      <c r="Q1123" s="18" t="s">
        <v>5521</v>
      </c>
    </row>
    <row r="1124" spans="1:17" ht="153" x14ac:dyDescent="0.25">
      <c r="A1124" s="17" t="s">
        <v>5534</v>
      </c>
      <c r="B1124" s="18" t="s">
        <v>5535</v>
      </c>
      <c r="C1124" s="18"/>
      <c r="D1124" s="18" t="s">
        <v>5535</v>
      </c>
      <c r="E1124" s="18" t="s">
        <v>153</v>
      </c>
      <c r="F1124" s="19" t="s">
        <v>5536</v>
      </c>
      <c r="G1124" s="19" t="s">
        <v>5537</v>
      </c>
      <c r="H1124" s="18" t="s">
        <v>184</v>
      </c>
      <c r="I1124" s="20" t="s">
        <v>5538</v>
      </c>
      <c r="J1124" s="20" t="s">
        <v>153</v>
      </c>
      <c r="K1124" s="20" t="s">
        <v>153</v>
      </c>
      <c r="L1124" s="18" t="s">
        <v>27</v>
      </c>
      <c r="M1124" s="21" t="s">
        <v>201</v>
      </c>
      <c r="N1124" s="22" t="s">
        <v>158</v>
      </c>
      <c r="O1124" s="22"/>
      <c r="P1124" s="22" t="s">
        <v>68</v>
      </c>
      <c r="Q1124" s="18" t="s">
        <v>5539</v>
      </c>
    </row>
    <row r="1125" spans="1:17" ht="51" x14ac:dyDescent="0.25">
      <c r="A1125" s="17" t="s">
        <v>5540</v>
      </c>
      <c r="B1125" s="18" t="s">
        <v>84</v>
      </c>
      <c r="C1125" s="18"/>
      <c r="D1125" s="18" t="s">
        <v>84</v>
      </c>
      <c r="E1125" s="18" t="s">
        <v>5541</v>
      </c>
      <c r="F1125" s="19" t="s">
        <v>5542</v>
      </c>
      <c r="G1125" s="19" t="s">
        <v>5543</v>
      </c>
      <c r="H1125" s="18" t="s">
        <v>24</v>
      </c>
      <c r="I1125" s="20" t="s">
        <v>153</v>
      </c>
      <c r="J1125" s="20" t="s">
        <v>5544</v>
      </c>
      <c r="K1125" s="20" t="s">
        <v>153</v>
      </c>
      <c r="L1125" s="18" t="s">
        <v>25</v>
      </c>
      <c r="M1125" s="21" t="s">
        <v>256</v>
      </c>
      <c r="N1125" s="22" t="s">
        <v>176</v>
      </c>
      <c r="O1125" s="22"/>
      <c r="P1125" s="22" t="s">
        <v>26</v>
      </c>
      <c r="Q1125" s="18" t="s">
        <v>4929</v>
      </c>
    </row>
    <row r="1126" spans="1:17" ht="51" x14ac:dyDescent="0.25">
      <c r="A1126" s="17" t="s">
        <v>5545</v>
      </c>
      <c r="B1126" s="18" t="s">
        <v>5546</v>
      </c>
      <c r="C1126" s="18"/>
      <c r="D1126" s="18" t="s">
        <v>5546</v>
      </c>
      <c r="E1126" s="18" t="s">
        <v>153</v>
      </c>
      <c r="F1126" s="19" t="s">
        <v>5547</v>
      </c>
      <c r="G1126" s="19" t="s">
        <v>5548</v>
      </c>
      <c r="H1126" s="18" t="s">
        <v>939</v>
      </c>
      <c r="I1126" s="20" t="s">
        <v>5549</v>
      </c>
      <c r="J1126" s="20" t="s">
        <v>153</v>
      </c>
      <c r="K1126" s="20" t="s">
        <v>153</v>
      </c>
      <c r="L1126" s="18" t="s">
        <v>28</v>
      </c>
      <c r="M1126" s="21" t="s">
        <v>300</v>
      </c>
      <c r="N1126" s="22" t="s">
        <v>158</v>
      </c>
      <c r="O1126" s="22"/>
      <c r="P1126" s="22" t="s">
        <v>26</v>
      </c>
      <c r="Q1126" s="18" t="s">
        <v>4343</v>
      </c>
    </row>
    <row r="1127" spans="1:17" ht="153" x14ac:dyDescent="0.25">
      <c r="A1127" s="17" t="s">
        <v>5550</v>
      </c>
      <c r="B1127" s="18" t="s">
        <v>5551</v>
      </c>
      <c r="C1127" s="18"/>
      <c r="D1127" s="18" t="s">
        <v>5551</v>
      </c>
      <c r="E1127" s="18" t="s">
        <v>153</v>
      </c>
      <c r="F1127" s="19" t="s">
        <v>5552</v>
      </c>
      <c r="G1127" s="19" t="s">
        <v>5553</v>
      </c>
      <c r="H1127" s="18" t="s">
        <v>184</v>
      </c>
      <c r="I1127" s="20" t="s">
        <v>5554</v>
      </c>
      <c r="J1127" s="20" t="s">
        <v>153</v>
      </c>
      <c r="K1127" s="20" t="s">
        <v>153</v>
      </c>
      <c r="L1127" s="18" t="s">
        <v>27</v>
      </c>
      <c r="M1127" s="21" t="s">
        <v>318</v>
      </c>
      <c r="N1127" s="22" t="s">
        <v>158</v>
      </c>
      <c r="O1127" s="22"/>
      <c r="P1127" s="22" t="s">
        <v>68</v>
      </c>
      <c r="Q1127" s="18" t="s">
        <v>153</v>
      </c>
    </row>
    <row r="1128" spans="1:17" ht="102" x14ac:dyDescent="0.25">
      <c r="A1128" s="17" t="s">
        <v>5555</v>
      </c>
      <c r="B1128" s="18" t="s">
        <v>5556</v>
      </c>
      <c r="C1128" s="18"/>
      <c r="D1128" s="18" t="s">
        <v>5557</v>
      </c>
      <c r="E1128" s="18" t="s">
        <v>5557</v>
      </c>
      <c r="F1128" s="19" t="s">
        <v>5558</v>
      </c>
      <c r="G1128" s="19" t="s">
        <v>5559</v>
      </c>
      <c r="H1128" s="18" t="s">
        <v>24</v>
      </c>
      <c r="I1128" s="20" t="s">
        <v>153</v>
      </c>
      <c r="J1128" s="20" t="s">
        <v>5560</v>
      </c>
      <c r="K1128" s="20" t="s">
        <v>153</v>
      </c>
      <c r="L1128" s="18" t="s">
        <v>25</v>
      </c>
      <c r="M1128" s="21" t="s">
        <v>256</v>
      </c>
      <c r="N1128" s="22" t="s">
        <v>176</v>
      </c>
      <c r="O1128" s="22"/>
      <c r="P1128" s="22" t="s">
        <v>26</v>
      </c>
      <c r="Q1128" s="18" t="s">
        <v>5561</v>
      </c>
    </row>
    <row r="1129" spans="1:17" ht="178.5" x14ac:dyDescent="0.25">
      <c r="A1129" s="17" t="s">
        <v>5562</v>
      </c>
      <c r="B1129" s="18" t="s">
        <v>5563</v>
      </c>
      <c r="C1129" s="18"/>
      <c r="D1129" s="18" t="s">
        <v>5564</v>
      </c>
      <c r="E1129" s="18" t="s">
        <v>5565</v>
      </c>
      <c r="F1129" s="19" t="s">
        <v>5566</v>
      </c>
      <c r="G1129" s="19" t="s">
        <v>5567</v>
      </c>
      <c r="H1129" s="18" t="s">
        <v>24</v>
      </c>
      <c r="I1129" s="20" t="s">
        <v>153</v>
      </c>
      <c r="J1129" s="20" t="s">
        <v>3555</v>
      </c>
      <c r="K1129" s="20" t="s">
        <v>153</v>
      </c>
      <c r="L1129" s="18" t="s">
        <v>25</v>
      </c>
      <c r="M1129" s="21" t="s">
        <v>325</v>
      </c>
      <c r="N1129" s="22" t="s">
        <v>176</v>
      </c>
      <c r="O1129" s="22"/>
      <c r="P1129" s="22" t="s">
        <v>26</v>
      </c>
      <c r="Q1129" s="18" t="s">
        <v>5568</v>
      </c>
    </row>
    <row r="1130" spans="1:17" ht="178.5" x14ac:dyDescent="0.25">
      <c r="A1130" s="17" t="s">
        <v>5569</v>
      </c>
      <c r="B1130" s="18" t="s">
        <v>5564</v>
      </c>
      <c r="C1130" s="18"/>
      <c r="D1130" s="18" t="s">
        <v>5564</v>
      </c>
      <c r="E1130" s="18" t="s">
        <v>87</v>
      </c>
      <c r="F1130" s="19" t="s">
        <v>5566</v>
      </c>
      <c r="G1130" s="19" t="s">
        <v>5567</v>
      </c>
      <c r="H1130" s="18" t="s">
        <v>24</v>
      </c>
      <c r="I1130" s="20" t="s">
        <v>153</v>
      </c>
      <c r="J1130" s="20" t="s">
        <v>3555</v>
      </c>
      <c r="K1130" s="20" t="s">
        <v>153</v>
      </c>
      <c r="L1130" s="18" t="s">
        <v>25</v>
      </c>
      <c r="M1130" s="21" t="s">
        <v>325</v>
      </c>
      <c r="N1130" s="22" t="s">
        <v>176</v>
      </c>
      <c r="O1130" s="22"/>
      <c r="P1130" s="22" t="s">
        <v>26</v>
      </c>
      <c r="Q1130" s="18" t="s">
        <v>5568</v>
      </c>
    </row>
    <row r="1131" spans="1:17" ht="178.5" x14ac:dyDescent="0.25">
      <c r="A1131" s="17" t="s">
        <v>5570</v>
      </c>
      <c r="B1131" s="18" t="s">
        <v>5571</v>
      </c>
      <c r="C1131" s="18"/>
      <c r="D1131" s="18" t="s">
        <v>5572</v>
      </c>
      <c r="E1131" s="18" t="s">
        <v>5573</v>
      </c>
      <c r="F1131" s="19" t="s">
        <v>5566</v>
      </c>
      <c r="G1131" s="19" t="s">
        <v>5567</v>
      </c>
      <c r="H1131" s="18" t="s">
        <v>24</v>
      </c>
      <c r="I1131" s="20" t="s">
        <v>153</v>
      </c>
      <c r="J1131" s="20" t="s">
        <v>5574</v>
      </c>
      <c r="K1131" s="20" t="s">
        <v>153</v>
      </c>
      <c r="L1131" s="18" t="s">
        <v>25</v>
      </c>
      <c r="M1131" s="21" t="s">
        <v>325</v>
      </c>
      <c r="N1131" s="22" t="s">
        <v>176</v>
      </c>
      <c r="O1131" s="22"/>
      <c r="P1131" s="22" t="s">
        <v>26</v>
      </c>
      <c r="Q1131" s="18" t="s">
        <v>5568</v>
      </c>
    </row>
    <row r="1132" spans="1:17" ht="293.25" x14ac:dyDescent="0.25">
      <c r="A1132" s="17" t="s">
        <v>5575</v>
      </c>
      <c r="B1132" s="18" t="s">
        <v>5571</v>
      </c>
      <c r="C1132" s="18"/>
      <c r="D1132" s="18" t="s">
        <v>5576</v>
      </c>
      <c r="E1132" s="18" t="s">
        <v>5577</v>
      </c>
      <c r="F1132" s="19" t="s">
        <v>5566</v>
      </c>
      <c r="G1132" s="19" t="s">
        <v>5567</v>
      </c>
      <c r="H1132" s="18" t="s">
        <v>24</v>
      </c>
      <c r="I1132" s="20" t="s">
        <v>153</v>
      </c>
      <c r="J1132" s="20" t="s">
        <v>5574</v>
      </c>
      <c r="K1132" s="20" t="s">
        <v>153</v>
      </c>
      <c r="L1132" s="18" t="s">
        <v>25</v>
      </c>
      <c r="M1132" s="21" t="s">
        <v>325</v>
      </c>
      <c r="N1132" s="22" t="s">
        <v>176</v>
      </c>
      <c r="O1132" s="22"/>
      <c r="P1132" s="22" t="s">
        <v>26</v>
      </c>
      <c r="Q1132" s="18" t="s">
        <v>5568</v>
      </c>
    </row>
    <row r="1133" spans="1:17" ht="178.5" x14ac:dyDescent="0.25">
      <c r="A1133" s="17" t="s">
        <v>5578</v>
      </c>
      <c r="B1133" s="18" t="s">
        <v>5564</v>
      </c>
      <c r="C1133" s="18"/>
      <c r="D1133" s="18" t="s">
        <v>5579</v>
      </c>
      <c r="E1133" s="18" t="s">
        <v>5580</v>
      </c>
      <c r="F1133" s="19" t="s">
        <v>5566</v>
      </c>
      <c r="G1133" s="19" t="s">
        <v>5567</v>
      </c>
      <c r="H1133" s="18" t="s">
        <v>24</v>
      </c>
      <c r="I1133" s="20" t="s">
        <v>153</v>
      </c>
      <c r="J1133" s="20" t="s">
        <v>5574</v>
      </c>
      <c r="K1133" s="20" t="s">
        <v>153</v>
      </c>
      <c r="L1133" s="18" t="s">
        <v>25</v>
      </c>
      <c r="M1133" s="21" t="s">
        <v>325</v>
      </c>
      <c r="N1133" s="22" t="s">
        <v>176</v>
      </c>
      <c r="O1133" s="22"/>
      <c r="P1133" s="22" t="s">
        <v>26</v>
      </c>
      <c r="Q1133" s="18" t="s">
        <v>5568</v>
      </c>
    </row>
    <row r="1134" spans="1:17" ht="178.5" x14ac:dyDescent="0.25">
      <c r="A1134" s="17" t="s">
        <v>5581</v>
      </c>
      <c r="B1134" s="18" t="s">
        <v>5564</v>
      </c>
      <c r="C1134" s="18"/>
      <c r="D1134" s="18" t="s">
        <v>5582</v>
      </c>
      <c r="E1134" s="18" t="s">
        <v>5583</v>
      </c>
      <c r="F1134" s="19" t="s">
        <v>5566</v>
      </c>
      <c r="G1134" s="19" t="s">
        <v>5567</v>
      </c>
      <c r="H1134" s="18" t="s">
        <v>24</v>
      </c>
      <c r="I1134" s="20" t="s">
        <v>153</v>
      </c>
      <c r="J1134" s="20" t="s">
        <v>5574</v>
      </c>
      <c r="K1134" s="20" t="s">
        <v>153</v>
      </c>
      <c r="L1134" s="18" t="s">
        <v>25</v>
      </c>
      <c r="M1134" s="21" t="s">
        <v>325</v>
      </c>
      <c r="N1134" s="22" t="s">
        <v>176</v>
      </c>
      <c r="O1134" s="22"/>
      <c r="P1134" s="22" t="s">
        <v>26</v>
      </c>
      <c r="Q1134" s="18" t="s">
        <v>5568</v>
      </c>
    </row>
    <row r="1135" spans="1:17" ht="178.5" x14ac:dyDescent="0.25">
      <c r="A1135" s="17" t="s">
        <v>5584</v>
      </c>
      <c r="B1135" s="18" t="s">
        <v>5564</v>
      </c>
      <c r="C1135" s="18"/>
      <c r="D1135" s="18" t="s">
        <v>5585</v>
      </c>
      <c r="E1135" s="18" t="s">
        <v>5585</v>
      </c>
      <c r="F1135" s="19" t="s">
        <v>5566</v>
      </c>
      <c r="G1135" s="19" t="s">
        <v>5567</v>
      </c>
      <c r="H1135" s="18" t="s">
        <v>24</v>
      </c>
      <c r="I1135" s="20" t="s">
        <v>153</v>
      </c>
      <c r="J1135" s="20" t="s">
        <v>5574</v>
      </c>
      <c r="K1135" s="20" t="s">
        <v>153</v>
      </c>
      <c r="L1135" s="18" t="s">
        <v>25</v>
      </c>
      <c r="M1135" s="21" t="s">
        <v>325</v>
      </c>
      <c r="N1135" s="22" t="s">
        <v>176</v>
      </c>
      <c r="O1135" s="22"/>
      <c r="P1135" s="22" t="s">
        <v>26</v>
      </c>
      <c r="Q1135" s="18" t="s">
        <v>5568</v>
      </c>
    </row>
    <row r="1136" spans="1:17" ht="178.5" x14ac:dyDescent="0.25">
      <c r="A1136" s="17" t="s">
        <v>5586</v>
      </c>
      <c r="B1136" s="18" t="s">
        <v>5564</v>
      </c>
      <c r="C1136" s="18"/>
      <c r="D1136" s="18" t="s">
        <v>5587</v>
      </c>
      <c r="E1136" s="18" t="s">
        <v>5587</v>
      </c>
      <c r="F1136" s="19" t="s">
        <v>5566</v>
      </c>
      <c r="G1136" s="19" t="s">
        <v>5567</v>
      </c>
      <c r="H1136" s="18" t="s">
        <v>24</v>
      </c>
      <c r="I1136" s="20" t="s">
        <v>153</v>
      </c>
      <c r="J1136" s="20" t="s">
        <v>5588</v>
      </c>
      <c r="K1136" s="20" t="s">
        <v>153</v>
      </c>
      <c r="L1136" s="18" t="s">
        <v>25</v>
      </c>
      <c r="M1136" s="21" t="s">
        <v>325</v>
      </c>
      <c r="N1136" s="22" t="s">
        <v>176</v>
      </c>
      <c r="O1136" s="22"/>
      <c r="P1136" s="22" t="s">
        <v>26</v>
      </c>
      <c r="Q1136" s="18" t="s">
        <v>5568</v>
      </c>
    </row>
    <row r="1137" spans="1:17" ht="178.5" x14ac:dyDescent="0.25">
      <c r="A1137" s="17" t="s">
        <v>5589</v>
      </c>
      <c r="B1137" s="18" t="s">
        <v>5564</v>
      </c>
      <c r="C1137" s="18"/>
      <c r="D1137" s="18" t="s">
        <v>5590</v>
      </c>
      <c r="E1137" s="18" t="s">
        <v>5590</v>
      </c>
      <c r="F1137" s="19" t="s">
        <v>5566</v>
      </c>
      <c r="G1137" s="19" t="s">
        <v>5567</v>
      </c>
      <c r="H1137" s="18" t="s">
        <v>24</v>
      </c>
      <c r="I1137" s="20" t="s">
        <v>153</v>
      </c>
      <c r="J1137" s="20" t="s">
        <v>5588</v>
      </c>
      <c r="K1137" s="20" t="s">
        <v>153</v>
      </c>
      <c r="L1137" s="18" t="s">
        <v>25</v>
      </c>
      <c r="M1137" s="21" t="s">
        <v>325</v>
      </c>
      <c r="N1137" s="22" t="s">
        <v>176</v>
      </c>
      <c r="O1137" s="22"/>
      <c r="P1137" s="22" t="s">
        <v>26</v>
      </c>
      <c r="Q1137" s="18" t="s">
        <v>5568</v>
      </c>
    </row>
    <row r="1138" spans="1:17" ht="178.5" x14ac:dyDescent="0.25">
      <c r="A1138" s="17" t="s">
        <v>5591</v>
      </c>
      <c r="B1138" s="18" t="s">
        <v>5564</v>
      </c>
      <c r="C1138" s="18"/>
      <c r="D1138" s="18" t="s">
        <v>5592</v>
      </c>
      <c r="E1138" s="18" t="s">
        <v>5592</v>
      </c>
      <c r="F1138" s="19" t="s">
        <v>5566</v>
      </c>
      <c r="G1138" s="19" t="s">
        <v>5567</v>
      </c>
      <c r="H1138" s="18" t="s">
        <v>24</v>
      </c>
      <c r="I1138" s="20" t="s">
        <v>153</v>
      </c>
      <c r="J1138" s="20" t="s">
        <v>153</v>
      </c>
      <c r="K1138" s="20" t="s">
        <v>153</v>
      </c>
      <c r="L1138" s="18" t="s">
        <v>5593</v>
      </c>
      <c r="M1138" s="21" t="s">
        <v>325</v>
      </c>
      <c r="N1138" s="22" t="s">
        <v>176</v>
      </c>
      <c r="O1138" s="22"/>
      <c r="P1138" s="22" t="s">
        <v>26</v>
      </c>
      <c r="Q1138" s="18" t="s">
        <v>5568</v>
      </c>
    </row>
    <row r="1139" spans="1:17" ht="178.5" x14ac:dyDescent="0.25">
      <c r="A1139" s="17" t="s">
        <v>5594</v>
      </c>
      <c r="B1139" s="18" t="s">
        <v>5564</v>
      </c>
      <c r="C1139" s="18"/>
      <c r="D1139" s="18" t="s">
        <v>5564</v>
      </c>
      <c r="E1139" s="18" t="s">
        <v>86</v>
      </c>
      <c r="F1139" s="19" t="s">
        <v>5566</v>
      </c>
      <c r="G1139" s="19" t="s">
        <v>5567</v>
      </c>
      <c r="H1139" s="18" t="s">
        <v>24</v>
      </c>
      <c r="I1139" s="20" t="s">
        <v>153</v>
      </c>
      <c r="J1139" s="20" t="s">
        <v>5595</v>
      </c>
      <c r="K1139" s="20" t="s">
        <v>153</v>
      </c>
      <c r="L1139" s="18" t="s">
        <v>25</v>
      </c>
      <c r="M1139" s="21" t="s">
        <v>325</v>
      </c>
      <c r="N1139" s="22" t="s">
        <v>176</v>
      </c>
      <c r="O1139" s="22"/>
      <c r="P1139" s="22" t="s">
        <v>26</v>
      </c>
      <c r="Q1139" s="18" t="s">
        <v>5568</v>
      </c>
    </row>
    <row r="1140" spans="1:17" ht="178.5" x14ac:dyDescent="0.25">
      <c r="A1140" s="17" t="s">
        <v>5596</v>
      </c>
      <c r="B1140" s="18" t="s">
        <v>5564</v>
      </c>
      <c r="C1140" s="18"/>
      <c r="D1140" s="18" t="s">
        <v>5564</v>
      </c>
      <c r="E1140" s="18" t="s">
        <v>5597</v>
      </c>
      <c r="F1140" s="19" t="s">
        <v>5566</v>
      </c>
      <c r="G1140" s="19" t="s">
        <v>5567</v>
      </c>
      <c r="H1140" s="18" t="s">
        <v>24</v>
      </c>
      <c r="I1140" s="20" t="s">
        <v>153</v>
      </c>
      <c r="J1140" s="20" t="s">
        <v>153</v>
      </c>
      <c r="K1140" s="20" t="s">
        <v>153</v>
      </c>
      <c r="L1140" s="18" t="s">
        <v>5598</v>
      </c>
      <c r="M1140" s="21" t="s">
        <v>325</v>
      </c>
      <c r="N1140" s="22" t="s">
        <v>176</v>
      </c>
      <c r="O1140" s="22"/>
      <c r="P1140" s="22" t="s">
        <v>26</v>
      </c>
      <c r="Q1140" s="18" t="s">
        <v>5568</v>
      </c>
    </row>
    <row r="1141" spans="1:17" ht="178.5" x14ac:dyDescent="0.25">
      <c r="A1141" s="17" t="s">
        <v>5599</v>
      </c>
      <c r="B1141" s="18" t="s">
        <v>85</v>
      </c>
      <c r="C1141" s="18"/>
      <c r="D1141" s="18" t="s">
        <v>5597</v>
      </c>
      <c r="E1141" s="18" t="s">
        <v>5600</v>
      </c>
      <c r="F1141" s="19" t="s">
        <v>5566</v>
      </c>
      <c r="G1141" s="19" t="s">
        <v>5567</v>
      </c>
      <c r="H1141" s="18" t="s">
        <v>24</v>
      </c>
      <c r="I1141" s="20" t="s">
        <v>153</v>
      </c>
      <c r="J1141" s="20" t="s">
        <v>153</v>
      </c>
      <c r="K1141" s="20" t="s">
        <v>153</v>
      </c>
      <c r="L1141" s="18" t="s">
        <v>5598</v>
      </c>
      <c r="M1141" s="21" t="s">
        <v>325</v>
      </c>
      <c r="N1141" s="22" t="s">
        <v>176</v>
      </c>
      <c r="O1141" s="22"/>
      <c r="P1141" s="22" t="s">
        <v>26</v>
      </c>
      <c r="Q1141" s="18" t="s">
        <v>5568</v>
      </c>
    </row>
    <row r="1142" spans="1:17" ht="178.5" x14ac:dyDescent="0.25">
      <c r="A1142" s="17" t="s">
        <v>5601</v>
      </c>
      <c r="B1142" s="18" t="s">
        <v>85</v>
      </c>
      <c r="C1142" s="18"/>
      <c r="D1142" s="18" t="s">
        <v>5597</v>
      </c>
      <c r="E1142" s="18" t="s">
        <v>5602</v>
      </c>
      <c r="F1142" s="19" t="s">
        <v>5566</v>
      </c>
      <c r="G1142" s="19" t="s">
        <v>5567</v>
      </c>
      <c r="H1142" s="18" t="s">
        <v>24</v>
      </c>
      <c r="I1142" s="20" t="s">
        <v>153</v>
      </c>
      <c r="J1142" s="20" t="s">
        <v>153</v>
      </c>
      <c r="K1142" s="20" t="s">
        <v>153</v>
      </c>
      <c r="L1142" s="18" t="s">
        <v>5598</v>
      </c>
      <c r="M1142" s="21" t="s">
        <v>325</v>
      </c>
      <c r="N1142" s="22" t="s">
        <v>176</v>
      </c>
      <c r="O1142" s="22"/>
      <c r="P1142" s="22" t="s">
        <v>26</v>
      </c>
      <c r="Q1142" s="18" t="s">
        <v>5568</v>
      </c>
    </row>
    <row r="1143" spans="1:17" ht="216.75" x14ac:dyDescent="0.25">
      <c r="A1143" s="17" t="s">
        <v>5603</v>
      </c>
      <c r="B1143" s="18" t="s">
        <v>85</v>
      </c>
      <c r="C1143" s="18"/>
      <c r="D1143" s="18" t="s">
        <v>5597</v>
      </c>
      <c r="E1143" s="18" t="s">
        <v>5604</v>
      </c>
      <c r="F1143" s="19" t="s">
        <v>5566</v>
      </c>
      <c r="G1143" s="19" t="s">
        <v>5567</v>
      </c>
      <c r="H1143" s="18" t="s">
        <v>24</v>
      </c>
      <c r="I1143" s="20" t="s">
        <v>153</v>
      </c>
      <c r="J1143" s="20" t="s">
        <v>153</v>
      </c>
      <c r="K1143" s="20" t="s">
        <v>153</v>
      </c>
      <c r="L1143" s="18" t="s">
        <v>5598</v>
      </c>
      <c r="M1143" s="21" t="s">
        <v>325</v>
      </c>
      <c r="N1143" s="22" t="s">
        <v>176</v>
      </c>
      <c r="O1143" s="22"/>
      <c r="P1143" s="22" t="s">
        <v>26</v>
      </c>
      <c r="Q1143" s="18" t="s">
        <v>5568</v>
      </c>
    </row>
    <row r="1144" spans="1:17" ht="153" x14ac:dyDescent="0.25">
      <c r="A1144" s="17" t="s">
        <v>5605</v>
      </c>
      <c r="B1144" s="18" t="s">
        <v>5606</v>
      </c>
      <c r="C1144" s="18"/>
      <c r="D1144" s="18" t="s">
        <v>5606</v>
      </c>
      <c r="E1144" s="18" t="s">
        <v>153</v>
      </c>
      <c r="F1144" s="19" t="s">
        <v>5607</v>
      </c>
      <c r="G1144" s="19" t="s">
        <v>5608</v>
      </c>
      <c r="H1144" s="18" t="s">
        <v>184</v>
      </c>
      <c r="I1144" s="20" t="s">
        <v>5609</v>
      </c>
      <c r="J1144" s="20" t="s">
        <v>153</v>
      </c>
      <c r="K1144" s="20" t="s">
        <v>153</v>
      </c>
      <c r="L1144" s="18" t="s">
        <v>27</v>
      </c>
      <c r="M1144" s="21" t="s">
        <v>175</v>
      </c>
      <c r="N1144" s="22" t="s">
        <v>158</v>
      </c>
      <c r="O1144" s="22"/>
      <c r="P1144" s="22" t="s">
        <v>68</v>
      </c>
      <c r="Q1144" s="18" t="s">
        <v>1843</v>
      </c>
    </row>
    <row r="1145" spans="1:17" ht="153" x14ac:dyDescent="0.25">
      <c r="A1145" s="17" t="s">
        <v>5610</v>
      </c>
      <c r="B1145" s="18" t="s">
        <v>5505</v>
      </c>
      <c r="C1145" s="18"/>
      <c r="D1145" s="18" t="s">
        <v>5505</v>
      </c>
      <c r="E1145" s="18" t="s">
        <v>153</v>
      </c>
      <c r="F1145" s="19" t="s">
        <v>5611</v>
      </c>
      <c r="G1145" s="19" t="s">
        <v>5612</v>
      </c>
      <c r="H1145" s="18" t="s">
        <v>184</v>
      </c>
      <c r="I1145" s="20" t="s">
        <v>5613</v>
      </c>
      <c r="J1145" s="20" t="s">
        <v>153</v>
      </c>
      <c r="K1145" s="20" t="s">
        <v>153</v>
      </c>
      <c r="L1145" s="18" t="s">
        <v>27</v>
      </c>
      <c r="M1145" s="21" t="s">
        <v>186</v>
      </c>
      <c r="N1145" s="22" t="s">
        <v>158</v>
      </c>
      <c r="O1145" s="22"/>
      <c r="P1145" s="22" t="s">
        <v>68</v>
      </c>
      <c r="Q1145" s="18" t="s">
        <v>153</v>
      </c>
    </row>
    <row r="1146" spans="1:17" ht="178.5" x14ac:dyDescent="0.25">
      <c r="A1146" s="17" t="s">
        <v>5614</v>
      </c>
      <c r="B1146" s="18" t="s">
        <v>5615</v>
      </c>
      <c r="C1146" s="18"/>
      <c r="D1146" s="18" t="s">
        <v>5616</v>
      </c>
      <c r="E1146" s="18" t="s">
        <v>5616</v>
      </c>
      <c r="F1146" s="19" t="s">
        <v>5617</v>
      </c>
      <c r="G1146" s="19" t="s">
        <v>5618</v>
      </c>
      <c r="H1146" s="18" t="s">
        <v>24</v>
      </c>
      <c r="I1146" s="20" t="s">
        <v>153</v>
      </c>
      <c r="J1146" s="20" t="s">
        <v>153</v>
      </c>
      <c r="K1146" s="20" t="s">
        <v>153</v>
      </c>
      <c r="L1146" s="18" t="s">
        <v>5619</v>
      </c>
      <c r="M1146" s="21" t="s">
        <v>201</v>
      </c>
      <c r="N1146" s="22" t="s">
        <v>176</v>
      </c>
      <c r="O1146" s="22"/>
      <c r="P1146" s="22" t="s">
        <v>26</v>
      </c>
      <c r="Q1146" s="18" t="s">
        <v>5620</v>
      </c>
    </row>
    <row r="1147" spans="1:17" ht="191.25" x14ac:dyDescent="0.25">
      <c r="A1147" s="17" t="s">
        <v>5621</v>
      </c>
      <c r="B1147" s="18" t="s">
        <v>5622</v>
      </c>
      <c r="C1147" s="18"/>
      <c r="D1147" s="18" t="s">
        <v>5623</v>
      </c>
      <c r="E1147" s="18" t="s">
        <v>153</v>
      </c>
      <c r="F1147" s="19" t="s">
        <v>5624</v>
      </c>
      <c r="G1147" s="19" t="s">
        <v>5625</v>
      </c>
      <c r="H1147" s="18" t="s">
        <v>164</v>
      </c>
      <c r="I1147" s="20" t="s">
        <v>5626</v>
      </c>
      <c r="J1147" s="20" t="s">
        <v>153</v>
      </c>
      <c r="K1147" s="20" t="s">
        <v>153</v>
      </c>
      <c r="L1147" s="18" t="s">
        <v>166</v>
      </c>
      <c r="M1147" s="21" t="s">
        <v>157</v>
      </c>
      <c r="N1147" s="22" t="s">
        <v>158</v>
      </c>
      <c r="O1147" s="22"/>
      <c r="P1147" s="22" t="s">
        <v>26</v>
      </c>
      <c r="Q1147" s="18" t="s">
        <v>5627</v>
      </c>
    </row>
    <row r="1148" spans="1:17" ht="165.75" x14ac:dyDescent="0.25">
      <c r="A1148" s="17" t="s">
        <v>5628</v>
      </c>
      <c r="B1148" s="18" t="s">
        <v>36</v>
      </c>
      <c r="C1148" s="18"/>
      <c r="D1148" s="18" t="s">
        <v>88</v>
      </c>
      <c r="E1148" s="18" t="s">
        <v>88</v>
      </c>
      <c r="F1148" s="19" t="s">
        <v>5624</v>
      </c>
      <c r="G1148" s="19" t="s">
        <v>5625</v>
      </c>
      <c r="H1148" s="18" t="s">
        <v>32</v>
      </c>
      <c r="I1148" s="20" t="s">
        <v>153</v>
      </c>
      <c r="J1148" s="20" t="s">
        <v>1118</v>
      </c>
      <c r="K1148" s="20" t="s">
        <v>153</v>
      </c>
      <c r="L1148" s="18" t="s">
        <v>33</v>
      </c>
      <c r="M1148" s="21" t="s">
        <v>157</v>
      </c>
      <c r="N1148" s="22" t="s">
        <v>176</v>
      </c>
      <c r="O1148" s="22"/>
      <c r="P1148" s="22" t="s">
        <v>26</v>
      </c>
      <c r="Q1148" s="18" t="s">
        <v>5627</v>
      </c>
    </row>
    <row r="1149" spans="1:17" ht="191.25" x14ac:dyDescent="0.25">
      <c r="A1149" s="17" t="s">
        <v>5629</v>
      </c>
      <c r="B1149" s="18" t="s">
        <v>5630</v>
      </c>
      <c r="C1149" s="18"/>
      <c r="D1149" s="18" t="s">
        <v>1031</v>
      </c>
      <c r="E1149" s="18" t="s">
        <v>1031</v>
      </c>
      <c r="F1149" s="19" t="s">
        <v>5631</v>
      </c>
      <c r="G1149" s="19" t="s">
        <v>5632</v>
      </c>
      <c r="H1149" s="18" t="s">
        <v>32</v>
      </c>
      <c r="I1149" s="20" t="s">
        <v>153</v>
      </c>
      <c r="J1149" s="20" t="s">
        <v>5633</v>
      </c>
      <c r="K1149" s="20" t="s">
        <v>153</v>
      </c>
      <c r="L1149" s="18" t="s">
        <v>33</v>
      </c>
      <c r="M1149" s="21" t="s">
        <v>201</v>
      </c>
      <c r="N1149" s="22" t="s">
        <v>176</v>
      </c>
      <c r="O1149" s="22"/>
      <c r="P1149" s="22" t="s">
        <v>26</v>
      </c>
      <c r="Q1149" s="18" t="s">
        <v>5634</v>
      </c>
    </row>
    <row r="1150" spans="1:17" ht="267.75" x14ac:dyDescent="0.25">
      <c r="A1150" s="17" t="s">
        <v>5635</v>
      </c>
      <c r="B1150" s="18" t="s">
        <v>5636</v>
      </c>
      <c r="C1150" s="18"/>
      <c r="D1150" s="18" t="s">
        <v>5636</v>
      </c>
      <c r="E1150" s="18" t="s">
        <v>5637</v>
      </c>
      <c r="F1150" s="19" t="s">
        <v>5638</v>
      </c>
      <c r="G1150" s="19" t="s">
        <v>5639</v>
      </c>
      <c r="H1150" s="18" t="s">
        <v>24</v>
      </c>
      <c r="I1150" s="20" t="s">
        <v>153</v>
      </c>
      <c r="J1150" s="20" t="s">
        <v>153</v>
      </c>
      <c r="K1150" s="20" t="s">
        <v>153</v>
      </c>
      <c r="L1150" s="18" t="s">
        <v>5640</v>
      </c>
      <c r="M1150" s="21" t="s">
        <v>157</v>
      </c>
      <c r="N1150" s="22" t="s">
        <v>176</v>
      </c>
      <c r="O1150" s="22"/>
      <c r="P1150" s="22" t="s">
        <v>26</v>
      </c>
      <c r="Q1150" s="18" t="s">
        <v>5641</v>
      </c>
    </row>
    <row r="1151" spans="1:17" ht="293.25" x14ac:dyDescent="0.25">
      <c r="A1151" s="17" t="s">
        <v>5642</v>
      </c>
      <c r="B1151" s="18" t="s">
        <v>5636</v>
      </c>
      <c r="C1151" s="18"/>
      <c r="D1151" s="18" t="s">
        <v>5636</v>
      </c>
      <c r="E1151" s="18" t="s">
        <v>5643</v>
      </c>
      <c r="F1151" s="19" t="s">
        <v>5638</v>
      </c>
      <c r="G1151" s="19" t="s">
        <v>5639</v>
      </c>
      <c r="H1151" s="18" t="s">
        <v>24</v>
      </c>
      <c r="I1151" s="20" t="s">
        <v>153</v>
      </c>
      <c r="J1151" s="20" t="s">
        <v>153</v>
      </c>
      <c r="K1151" s="20" t="s">
        <v>153</v>
      </c>
      <c r="L1151" s="18" t="s">
        <v>5640</v>
      </c>
      <c r="M1151" s="21" t="s">
        <v>157</v>
      </c>
      <c r="N1151" s="22" t="s">
        <v>176</v>
      </c>
      <c r="O1151" s="22"/>
      <c r="P1151" s="22" t="s">
        <v>26</v>
      </c>
      <c r="Q1151" s="18" t="s">
        <v>5641</v>
      </c>
    </row>
    <row r="1152" spans="1:17" ht="267.75" x14ac:dyDescent="0.25">
      <c r="A1152" s="17" t="s">
        <v>5644</v>
      </c>
      <c r="B1152" s="18" t="s">
        <v>5636</v>
      </c>
      <c r="C1152" s="18"/>
      <c r="D1152" s="18" t="s">
        <v>5636</v>
      </c>
      <c r="E1152" s="18" t="s">
        <v>5645</v>
      </c>
      <c r="F1152" s="19" t="s">
        <v>5638</v>
      </c>
      <c r="G1152" s="19" t="s">
        <v>5639</v>
      </c>
      <c r="H1152" s="18" t="s">
        <v>24</v>
      </c>
      <c r="I1152" s="20" t="s">
        <v>153</v>
      </c>
      <c r="J1152" s="20" t="s">
        <v>153</v>
      </c>
      <c r="K1152" s="20" t="s">
        <v>153</v>
      </c>
      <c r="L1152" s="18" t="s">
        <v>5640</v>
      </c>
      <c r="M1152" s="21" t="s">
        <v>157</v>
      </c>
      <c r="N1152" s="22" t="s">
        <v>176</v>
      </c>
      <c r="O1152" s="22"/>
      <c r="P1152" s="22" t="s">
        <v>26</v>
      </c>
      <c r="Q1152" s="18" t="s">
        <v>5641</v>
      </c>
    </row>
    <row r="1153" spans="1:17" ht="293.25" x14ac:dyDescent="0.25">
      <c r="A1153" s="17" t="s">
        <v>5646</v>
      </c>
      <c r="B1153" s="18" t="s">
        <v>5636</v>
      </c>
      <c r="C1153" s="18"/>
      <c r="D1153" s="18" t="s">
        <v>5636</v>
      </c>
      <c r="E1153" s="18" t="s">
        <v>5647</v>
      </c>
      <c r="F1153" s="19" t="s">
        <v>5638</v>
      </c>
      <c r="G1153" s="19" t="s">
        <v>5639</v>
      </c>
      <c r="H1153" s="18" t="s">
        <v>24</v>
      </c>
      <c r="I1153" s="20" t="s">
        <v>153</v>
      </c>
      <c r="J1153" s="20" t="s">
        <v>153</v>
      </c>
      <c r="K1153" s="20" t="s">
        <v>153</v>
      </c>
      <c r="L1153" s="18" t="s">
        <v>5640</v>
      </c>
      <c r="M1153" s="21" t="s">
        <v>157</v>
      </c>
      <c r="N1153" s="22" t="s">
        <v>176</v>
      </c>
      <c r="O1153" s="22"/>
      <c r="P1153" s="22" t="s">
        <v>26</v>
      </c>
      <c r="Q1153" s="18" t="s">
        <v>5641</v>
      </c>
    </row>
    <row r="1154" spans="1:17" ht="191.25" x14ac:dyDescent="0.25">
      <c r="A1154" s="17" t="s">
        <v>5648</v>
      </c>
      <c r="B1154" s="18" t="s">
        <v>5649</v>
      </c>
      <c r="C1154" s="18"/>
      <c r="D1154" s="18" t="s">
        <v>5649</v>
      </c>
      <c r="E1154" s="18" t="s">
        <v>153</v>
      </c>
      <c r="F1154" s="19" t="s">
        <v>5650</v>
      </c>
      <c r="G1154" s="19" t="s">
        <v>5651</v>
      </c>
      <c r="H1154" s="18" t="s">
        <v>164</v>
      </c>
      <c r="I1154" s="20" t="s">
        <v>5652</v>
      </c>
      <c r="J1154" s="20" t="s">
        <v>153</v>
      </c>
      <c r="K1154" s="20" t="s">
        <v>153</v>
      </c>
      <c r="L1154" s="18" t="s">
        <v>166</v>
      </c>
      <c r="M1154" s="21" t="s">
        <v>256</v>
      </c>
      <c r="N1154" s="22" t="s">
        <v>158</v>
      </c>
      <c r="O1154" s="22"/>
      <c r="P1154" s="22" t="s">
        <v>26</v>
      </c>
      <c r="Q1154" s="18" t="s">
        <v>153</v>
      </c>
    </row>
    <row r="1155" spans="1:17" ht="153" x14ac:dyDescent="0.25">
      <c r="A1155" s="17" t="s">
        <v>5653</v>
      </c>
      <c r="B1155" s="18" t="s">
        <v>5654</v>
      </c>
      <c r="C1155" s="18"/>
      <c r="D1155" s="18" t="s">
        <v>5654</v>
      </c>
      <c r="E1155" s="18" t="s">
        <v>153</v>
      </c>
      <c r="F1155" s="19" t="s">
        <v>5655</v>
      </c>
      <c r="G1155" s="19" t="s">
        <v>5656</v>
      </c>
      <c r="H1155" s="18" t="s">
        <v>184</v>
      </c>
      <c r="I1155" s="20" t="s">
        <v>4442</v>
      </c>
      <c r="J1155" s="20" t="s">
        <v>153</v>
      </c>
      <c r="K1155" s="20" t="s">
        <v>153</v>
      </c>
      <c r="L1155" s="18" t="s">
        <v>27</v>
      </c>
      <c r="M1155" s="21" t="s">
        <v>325</v>
      </c>
      <c r="N1155" s="22" t="s">
        <v>158</v>
      </c>
      <c r="O1155" s="22"/>
      <c r="P1155" s="22" t="s">
        <v>68</v>
      </c>
      <c r="Q1155" s="18" t="s">
        <v>5657</v>
      </c>
    </row>
    <row r="1156" spans="1:17" ht="165.75" x14ac:dyDescent="0.25">
      <c r="A1156" s="17" t="s">
        <v>5658</v>
      </c>
      <c r="B1156" s="18" t="s">
        <v>5659</v>
      </c>
      <c r="C1156" s="18"/>
      <c r="D1156" s="18" t="s">
        <v>5659</v>
      </c>
      <c r="E1156" s="18" t="s">
        <v>153</v>
      </c>
      <c r="F1156" s="19" t="s">
        <v>5660</v>
      </c>
      <c r="G1156" s="19" t="s">
        <v>5661</v>
      </c>
      <c r="H1156" s="18" t="s">
        <v>184</v>
      </c>
      <c r="I1156" s="20" t="s">
        <v>5662</v>
      </c>
      <c r="J1156" s="20" t="s">
        <v>153</v>
      </c>
      <c r="K1156" s="20" t="s">
        <v>153</v>
      </c>
      <c r="L1156" s="18" t="s">
        <v>27</v>
      </c>
      <c r="M1156" s="21" t="s">
        <v>300</v>
      </c>
      <c r="N1156" s="22" t="s">
        <v>158</v>
      </c>
      <c r="O1156" s="22"/>
      <c r="P1156" s="22" t="s">
        <v>68</v>
      </c>
      <c r="Q1156" s="18" t="s">
        <v>5663</v>
      </c>
    </row>
    <row r="1157" spans="1:17" ht="153" x14ac:dyDescent="0.25">
      <c r="A1157" s="17" t="s">
        <v>5664</v>
      </c>
      <c r="B1157" s="18" t="s">
        <v>5665</v>
      </c>
      <c r="C1157" s="18"/>
      <c r="D1157" s="18" t="s">
        <v>5665</v>
      </c>
      <c r="E1157" s="18" t="s">
        <v>153</v>
      </c>
      <c r="F1157" s="19" t="s">
        <v>5666</v>
      </c>
      <c r="G1157" s="19" t="s">
        <v>5667</v>
      </c>
      <c r="H1157" s="18" t="s">
        <v>184</v>
      </c>
      <c r="I1157" s="20" t="s">
        <v>5668</v>
      </c>
      <c r="J1157" s="20" t="s">
        <v>153</v>
      </c>
      <c r="K1157" s="20" t="s">
        <v>153</v>
      </c>
      <c r="L1157" s="18" t="s">
        <v>27</v>
      </c>
      <c r="M1157" s="21" t="s">
        <v>175</v>
      </c>
      <c r="N1157" s="22" t="s">
        <v>158</v>
      </c>
      <c r="O1157" s="22"/>
      <c r="P1157" s="22" t="s">
        <v>68</v>
      </c>
      <c r="Q1157" s="18" t="s">
        <v>153</v>
      </c>
    </row>
    <row r="1158" spans="1:17" ht="153" x14ac:dyDescent="0.25">
      <c r="A1158" s="17" t="s">
        <v>5669</v>
      </c>
      <c r="B1158" s="18" t="s">
        <v>5670</v>
      </c>
      <c r="C1158" s="18"/>
      <c r="D1158" s="18" t="s">
        <v>5670</v>
      </c>
      <c r="E1158" s="18" t="s">
        <v>153</v>
      </c>
      <c r="F1158" s="19" t="s">
        <v>5671</v>
      </c>
      <c r="G1158" s="19" t="s">
        <v>5672</v>
      </c>
      <c r="H1158" s="18" t="s">
        <v>184</v>
      </c>
      <c r="I1158" s="20" t="s">
        <v>5673</v>
      </c>
      <c r="J1158" s="20" t="s">
        <v>153</v>
      </c>
      <c r="K1158" s="20" t="s">
        <v>153</v>
      </c>
      <c r="L1158" s="18" t="s">
        <v>27</v>
      </c>
      <c r="M1158" s="21" t="s">
        <v>201</v>
      </c>
      <c r="N1158" s="22" t="s">
        <v>158</v>
      </c>
      <c r="O1158" s="22"/>
      <c r="P1158" s="22" t="s">
        <v>68</v>
      </c>
      <c r="Q1158" s="18" t="s">
        <v>153</v>
      </c>
    </row>
    <row r="1159" spans="1:17" ht="153" x14ac:dyDescent="0.25">
      <c r="A1159" s="17" t="s">
        <v>5674</v>
      </c>
      <c r="B1159" s="18" t="s">
        <v>5675</v>
      </c>
      <c r="C1159" s="18"/>
      <c r="D1159" s="18" t="s">
        <v>5675</v>
      </c>
      <c r="E1159" s="18" t="s">
        <v>153</v>
      </c>
      <c r="F1159" s="19" t="s">
        <v>5676</v>
      </c>
      <c r="G1159" s="19" t="s">
        <v>5677</v>
      </c>
      <c r="H1159" s="18" t="s">
        <v>184</v>
      </c>
      <c r="I1159" s="20" t="s">
        <v>5678</v>
      </c>
      <c r="J1159" s="20" t="s">
        <v>153</v>
      </c>
      <c r="K1159" s="20" t="s">
        <v>153</v>
      </c>
      <c r="L1159" s="18" t="s">
        <v>27</v>
      </c>
      <c r="M1159" s="21" t="s">
        <v>175</v>
      </c>
      <c r="N1159" s="22" t="s">
        <v>158</v>
      </c>
      <c r="O1159" s="22"/>
      <c r="P1159" s="22" t="s">
        <v>68</v>
      </c>
      <c r="Q1159" s="18" t="s">
        <v>1864</v>
      </c>
    </row>
    <row r="1160" spans="1:17" ht="153" x14ac:dyDescent="0.25">
      <c r="A1160" s="17" t="s">
        <v>5679</v>
      </c>
      <c r="B1160" s="18" t="s">
        <v>5680</v>
      </c>
      <c r="C1160" s="18"/>
      <c r="D1160" s="18" t="s">
        <v>5680</v>
      </c>
      <c r="E1160" s="18" t="s">
        <v>153</v>
      </c>
      <c r="F1160" s="19" t="s">
        <v>5681</v>
      </c>
      <c r="G1160" s="19" t="s">
        <v>5682</v>
      </c>
      <c r="H1160" s="18" t="s">
        <v>184</v>
      </c>
      <c r="I1160" s="20" t="s">
        <v>5683</v>
      </c>
      <c r="J1160" s="20" t="s">
        <v>153</v>
      </c>
      <c r="K1160" s="20" t="s">
        <v>153</v>
      </c>
      <c r="L1160" s="18" t="s">
        <v>27</v>
      </c>
      <c r="M1160" s="21" t="s">
        <v>157</v>
      </c>
      <c r="N1160" s="22" t="s">
        <v>158</v>
      </c>
      <c r="O1160" s="22"/>
      <c r="P1160" s="22" t="s">
        <v>68</v>
      </c>
      <c r="Q1160" s="18" t="s">
        <v>1864</v>
      </c>
    </row>
    <row r="1161" spans="1:17" ht="153" x14ac:dyDescent="0.25">
      <c r="A1161" s="17" t="s">
        <v>5684</v>
      </c>
      <c r="B1161" s="18" t="s">
        <v>5685</v>
      </c>
      <c r="C1161" s="18"/>
      <c r="D1161" s="18" t="s">
        <v>5685</v>
      </c>
      <c r="E1161" s="18" t="s">
        <v>153</v>
      </c>
      <c r="F1161" s="19" t="s">
        <v>5686</v>
      </c>
      <c r="G1161" s="19" t="s">
        <v>5687</v>
      </c>
      <c r="H1161" s="18" t="s">
        <v>184</v>
      </c>
      <c r="I1161" s="20" t="s">
        <v>5688</v>
      </c>
      <c r="J1161" s="20" t="s">
        <v>153</v>
      </c>
      <c r="K1161" s="20" t="s">
        <v>153</v>
      </c>
      <c r="L1161" s="18" t="s">
        <v>27</v>
      </c>
      <c r="M1161" s="21" t="s">
        <v>157</v>
      </c>
      <c r="N1161" s="22" t="s">
        <v>158</v>
      </c>
      <c r="O1161" s="22"/>
      <c r="P1161" s="22" t="s">
        <v>68</v>
      </c>
      <c r="Q1161" s="18" t="s">
        <v>1864</v>
      </c>
    </row>
    <row r="1162" spans="1:17" ht="153" x14ac:dyDescent="0.25">
      <c r="A1162" s="17" t="s">
        <v>5689</v>
      </c>
      <c r="B1162" s="18" t="s">
        <v>5690</v>
      </c>
      <c r="C1162" s="18"/>
      <c r="D1162" s="18" t="s">
        <v>5690</v>
      </c>
      <c r="E1162" s="18" t="s">
        <v>153</v>
      </c>
      <c r="F1162" s="19" t="s">
        <v>5691</v>
      </c>
      <c r="G1162" s="19" t="s">
        <v>5692</v>
      </c>
      <c r="H1162" s="18" t="s">
        <v>184</v>
      </c>
      <c r="I1162" s="20" t="s">
        <v>5693</v>
      </c>
      <c r="J1162" s="20" t="s">
        <v>153</v>
      </c>
      <c r="K1162" s="20" t="s">
        <v>153</v>
      </c>
      <c r="L1162" s="18" t="s">
        <v>27</v>
      </c>
      <c r="M1162" s="21" t="s">
        <v>175</v>
      </c>
      <c r="N1162" s="22" t="s">
        <v>158</v>
      </c>
      <c r="O1162" s="22"/>
      <c r="P1162" s="22" t="s">
        <v>68</v>
      </c>
      <c r="Q1162" s="18" t="s">
        <v>1827</v>
      </c>
    </row>
    <row r="1163" spans="1:17" ht="153" x14ac:dyDescent="0.25">
      <c r="A1163" s="17" t="s">
        <v>5694</v>
      </c>
      <c r="B1163" s="18" t="s">
        <v>5695</v>
      </c>
      <c r="C1163" s="18"/>
      <c r="D1163" s="18" t="s">
        <v>5695</v>
      </c>
      <c r="E1163" s="18" t="s">
        <v>153</v>
      </c>
      <c r="F1163" s="19" t="s">
        <v>5696</v>
      </c>
      <c r="G1163" s="19" t="s">
        <v>5697</v>
      </c>
      <c r="H1163" s="18" t="s">
        <v>184</v>
      </c>
      <c r="I1163" s="20" t="s">
        <v>5698</v>
      </c>
      <c r="J1163" s="20" t="s">
        <v>153</v>
      </c>
      <c r="K1163" s="20" t="s">
        <v>153</v>
      </c>
      <c r="L1163" s="18" t="s">
        <v>27</v>
      </c>
      <c r="M1163" s="21" t="s">
        <v>167</v>
      </c>
      <c r="N1163" s="22" t="s">
        <v>158</v>
      </c>
      <c r="O1163" s="22"/>
      <c r="P1163" s="22" t="s">
        <v>68</v>
      </c>
      <c r="Q1163" s="18" t="s">
        <v>1827</v>
      </c>
    </row>
    <row r="1164" spans="1:17" ht="153" x14ac:dyDescent="0.25">
      <c r="A1164" s="17" t="s">
        <v>5699</v>
      </c>
      <c r="B1164" s="18" t="s">
        <v>5700</v>
      </c>
      <c r="C1164" s="18"/>
      <c r="D1164" s="18" t="s">
        <v>5700</v>
      </c>
      <c r="E1164" s="18" t="s">
        <v>153</v>
      </c>
      <c r="F1164" s="19" t="s">
        <v>5701</v>
      </c>
      <c r="G1164" s="19" t="s">
        <v>5702</v>
      </c>
      <c r="H1164" s="18" t="s">
        <v>184</v>
      </c>
      <c r="I1164" s="20" t="s">
        <v>5703</v>
      </c>
      <c r="J1164" s="20" t="s">
        <v>153</v>
      </c>
      <c r="K1164" s="20" t="s">
        <v>153</v>
      </c>
      <c r="L1164" s="18" t="s">
        <v>27</v>
      </c>
      <c r="M1164" s="21" t="s">
        <v>186</v>
      </c>
      <c r="N1164" s="22" t="s">
        <v>158</v>
      </c>
      <c r="O1164" s="22"/>
      <c r="P1164" s="22" t="s">
        <v>68</v>
      </c>
      <c r="Q1164" s="18" t="s">
        <v>1827</v>
      </c>
    </row>
    <row r="1165" spans="1:17" ht="153" x14ac:dyDescent="0.25">
      <c r="A1165" s="17" t="s">
        <v>5704</v>
      </c>
      <c r="B1165" s="18" t="s">
        <v>5705</v>
      </c>
      <c r="C1165" s="18"/>
      <c r="D1165" s="18" t="s">
        <v>5705</v>
      </c>
      <c r="E1165" s="18" t="s">
        <v>153</v>
      </c>
      <c r="F1165" s="19" t="s">
        <v>5706</v>
      </c>
      <c r="G1165" s="19" t="s">
        <v>5707</v>
      </c>
      <c r="H1165" s="18" t="s">
        <v>184</v>
      </c>
      <c r="I1165" s="20" t="s">
        <v>5708</v>
      </c>
      <c r="J1165" s="20" t="s">
        <v>153</v>
      </c>
      <c r="K1165" s="20" t="s">
        <v>153</v>
      </c>
      <c r="L1165" s="18" t="s">
        <v>27</v>
      </c>
      <c r="M1165" s="21" t="s">
        <v>167</v>
      </c>
      <c r="N1165" s="22" t="s">
        <v>158</v>
      </c>
      <c r="O1165" s="22"/>
      <c r="P1165" s="22" t="s">
        <v>68</v>
      </c>
      <c r="Q1165" s="18" t="s">
        <v>1919</v>
      </c>
    </row>
    <row r="1166" spans="1:17" ht="153" x14ac:dyDescent="0.25">
      <c r="A1166" s="17" t="s">
        <v>5709</v>
      </c>
      <c r="B1166" s="18" t="s">
        <v>5710</v>
      </c>
      <c r="C1166" s="18"/>
      <c r="D1166" s="18" t="s">
        <v>5710</v>
      </c>
      <c r="E1166" s="18" t="s">
        <v>153</v>
      </c>
      <c r="F1166" s="19" t="s">
        <v>5711</v>
      </c>
      <c r="G1166" s="19" t="s">
        <v>5712</v>
      </c>
      <c r="H1166" s="18" t="s">
        <v>184</v>
      </c>
      <c r="I1166" s="20" t="s">
        <v>5683</v>
      </c>
      <c r="J1166" s="20" t="s">
        <v>153</v>
      </c>
      <c r="K1166" s="20" t="s">
        <v>153</v>
      </c>
      <c r="L1166" s="18" t="s">
        <v>27</v>
      </c>
      <c r="M1166" s="21" t="s">
        <v>237</v>
      </c>
      <c r="N1166" s="22" t="s">
        <v>158</v>
      </c>
      <c r="O1166" s="22"/>
      <c r="P1166" s="22" t="s">
        <v>68</v>
      </c>
      <c r="Q1166" s="18" t="s">
        <v>1843</v>
      </c>
    </row>
    <row r="1167" spans="1:17" ht="153" x14ac:dyDescent="0.25">
      <c r="A1167" s="17" t="s">
        <v>5713</v>
      </c>
      <c r="B1167" s="18" t="s">
        <v>5714</v>
      </c>
      <c r="C1167" s="18"/>
      <c r="D1167" s="18" t="s">
        <v>5714</v>
      </c>
      <c r="E1167" s="18" t="s">
        <v>153</v>
      </c>
      <c r="F1167" s="19" t="s">
        <v>5715</v>
      </c>
      <c r="G1167" s="19" t="s">
        <v>5716</v>
      </c>
      <c r="H1167" s="18" t="s">
        <v>184</v>
      </c>
      <c r="I1167" s="20" t="s">
        <v>2672</v>
      </c>
      <c r="J1167" s="20" t="s">
        <v>153</v>
      </c>
      <c r="K1167" s="20" t="s">
        <v>153</v>
      </c>
      <c r="L1167" s="18" t="s">
        <v>27</v>
      </c>
      <c r="M1167" s="21" t="s">
        <v>300</v>
      </c>
      <c r="N1167" s="22" t="s">
        <v>158</v>
      </c>
      <c r="O1167" s="22"/>
      <c r="P1167" s="22" t="s">
        <v>68</v>
      </c>
      <c r="Q1167" s="18" t="s">
        <v>1864</v>
      </c>
    </row>
    <row r="1168" spans="1:17" ht="153" x14ac:dyDescent="0.25">
      <c r="A1168" s="17" t="s">
        <v>5717</v>
      </c>
      <c r="B1168" s="18" t="s">
        <v>5718</v>
      </c>
      <c r="C1168" s="18"/>
      <c r="D1168" s="18" t="s">
        <v>5718</v>
      </c>
      <c r="E1168" s="18" t="s">
        <v>153</v>
      </c>
      <c r="F1168" s="19" t="s">
        <v>5719</v>
      </c>
      <c r="G1168" s="19" t="s">
        <v>5720</v>
      </c>
      <c r="H1168" s="18" t="s">
        <v>184</v>
      </c>
      <c r="I1168" s="20" t="s">
        <v>5721</v>
      </c>
      <c r="J1168" s="20" t="s">
        <v>153</v>
      </c>
      <c r="K1168" s="20" t="s">
        <v>153</v>
      </c>
      <c r="L1168" s="18" t="s">
        <v>27</v>
      </c>
      <c r="M1168" s="21" t="s">
        <v>157</v>
      </c>
      <c r="N1168" s="22" t="s">
        <v>158</v>
      </c>
      <c r="O1168" s="22"/>
      <c r="P1168" s="22" t="s">
        <v>68</v>
      </c>
      <c r="Q1168" s="18" t="s">
        <v>1864</v>
      </c>
    </row>
    <row r="1169" spans="1:17" ht="153" x14ac:dyDescent="0.25">
      <c r="A1169" s="17" t="s">
        <v>5722</v>
      </c>
      <c r="B1169" s="18" t="s">
        <v>5723</v>
      </c>
      <c r="C1169" s="18"/>
      <c r="D1169" s="18" t="s">
        <v>5723</v>
      </c>
      <c r="E1169" s="18" t="s">
        <v>153</v>
      </c>
      <c r="F1169" s="19" t="s">
        <v>5724</v>
      </c>
      <c r="G1169" s="19" t="s">
        <v>5725</v>
      </c>
      <c r="H1169" s="18" t="s">
        <v>184</v>
      </c>
      <c r="I1169" s="20" t="s">
        <v>5708</v>
      </c>
      <c r="J1169" s="20" t="s">
        <v>153</v>
      </c>
      <c r="K1169" s="20" t="s">
        <v>153</v>
      </c>
      <c r="L1169" s="18" t="s">
        <v>27</v>
      </c>
      <c r="M1169" s="21" t="s">
        <v>318</v>
      </c>
      <c r="N1169" s="22" t="s">
        <v>158</v>
      </c>
      <c r="O1169" s="22"/>
      <c r="P1169" s="22" t="s">
        <v>68</v>
      </c>
      <c r="Q1169" s="18" t="s">
        <v>1827</v>
      </c>
    </row>
    <row r="1170" spans="1:17" ht="153" x14ac:dyDescent="0.25">
      <c r="A1170" s="17" t="s">
        <v>5726</v>
      </c>
      <c r="B1170" s="18" t="s">
        <v>5727</v>
      </c>
      <c r="C1170" s="18"/>
      <c r="D1170" s="18" t="s">
        <v>5727</v>
      </c>
      <c r="E1170" s="18" t="s">
        <v>153</v>
      </c>
      <c r="F1170" s="19" t="s">
        <v>5728</v>
      </c>
      <c r="G1170" s="19" t="s">
        <v>5729</v>
      </c>
      <c r="H1170" s="18" t="s">
        <v>184</v>
      </c>
      <c r="I1170" s="20" t="s">
        <v>5678</v>
      </c>
      <c r="J1170" s="20" t="s">
        <v>153</v>
      </c>
      <c r="K1170" s="20" t="s">
        <v>153</v>
      </c>
      <c r="L1170" s="18" t="s">
        <v>27</v>
      </c>
      <c r="M1170" s="21" t="s">
        <v>167</v>
      </c>
      <c r="N1170" s="22" t="s">
        <v>158</v>
      </c>
      <c r="O1170" s="22"/>
      <c r="P1170" s="22" t="s">
        <v>68</v>
      </c>
      <c r="Q1170" s="18" t="s">
        <v>1827</v>
      </c>
    </row>
    <row r="1171" spans="1:17" ht="153" x14ac:dyDescent="0.25">
      <c r="A1171" s="17" t="s">
        <v>5730</v>
      </c>
      <c r="B1171" s="18" t="s">
        <v>5731</v>
      </c>
      <c r="C1171" s="18"/>
      <c r="D1171" s="18" t="s">
        <v>5731</v>
      </c>
      <c r="E1171" s="18" t="s">
        <v>153</v>
      </c>
      <c r="F1171" s="19" t="s">
        <v>5732</v>
      </c>
      <c r="G1171" s="19" t="s">
        <v>5733</v>
      </c>
      <c r="H1171" s="18" t="s">
        <v>184</v>
      </c>
      <c r="I1171" s="20" t="s">
        <v>5708</v>
      </c>
      <c r="J1171" s="20" t="s">
        <v>153</v>
      </c>
      <c r="K1171" s="20" t="s">
        <v>153</v>
      </c>
      <c r="L1171" s="18" t="s">
        <v>27</v>
      </c>
      <c r="M1171" s="21" t="s">
        <v>318</v>
      </c>
      <c r="N1171" s="22" t="s">
        <v>158</v>
      </c>
      <c r="O1171" s="22"/>
      <c r="P1171" s="22" t="s">
        <v>68</v>
      </c>
      <c r="Q1171" s="18" t="s">
        <v>2144</v>
      </c>
    </row>
    <row r="1172" spans="1:17" ht="153" x14ac:dyDescent="0.25">
      <c r="A1172" s="17" t="s">
        <v>5734</v>
      </c>
      <c r="B1172" s="18" t="s">
        <v>5735</v>
      </c>
      <c r="C1172" s="18"/>
      <c r="D1172" s="18" t="s">
        <v>5735</v>
      </c>
      <c r="E1172" s="18" t="s">
        <v>153</v>
      </c>
      <c r="F1172" s="19" t="s">
        <v>5736</v>
      </c>
      <c r="G1172" s="19" t="s">
        <v>5737</v>
      </c>
      <c r="H1172" s="18" t="s">
        <v>184</v>
      </c>
      <c r="I1172" s="20" t="s">
        <v>5708</v>
      </c>
      <c r="J1172" s="20" t="s">
        <v>153</v>
      </c>
      <c r="K1172" s="20" t="s">
        <v>153</v>
      </c>
      <c r="L1172" s="18" t="s">
        <v>27</v>
      </c>
      <c r="M1172" s="21" t="s">
        <v>186</v>
      </c>
      <c r="N1172" s="22" t="s">
        <v>158</v>
      </c>
      <c r="O1172" s="22"/>
      <c r="P1172" s="22" t="s">
        <v>68</v>
      </c>
      <c r="Q1172" s="18" t="s">
        <v>1864</v>
      </c>
    </row>
    <row r="1173" spans="1:17" ht="153" x14ac:dyDescent="0.25">
      <c r="A1173" s="17" t="s">
        <v>5738</v>
      </c>
      <c r="B1173" s="18" t="s">
        <v>5739</v>
      </c>
      <c r="C1173" s="18"/>
      <c r="D1173" s="18" t="s">
        <v>5739</v>
      </c>
      <c r="E1173" s="18" t="s">
        <v>153</v>
      </c>
      <c r="F1173" s="19" t="s">
        <v>5740</v>
      </c>
      <c r="G1173" s="19" t="s">
        <v>5741</v>
      </c>
      <c r="H1173" s="18" t="s">
        <v>184</v>
      </c>
      <c r="I1173" s="20" t="s">
        <v>5742</v>
      </c>
      <c r="J1173" s="20" t="s">
        <v>153</v>
      </c>
      <c r="K1173" s="20" t="s">
        <v>153</v>
      </c>
      <c r="L1173" s="18" t="s">
        <v>27</v>
      </c>
      <c r="M1173" s="21" t="s">
        <v>167</v>
      </c>
      <c r="N1173" s="22" t="s">
        <v>158</v>
      </c>
      <c r="O1173" s="22"/>
      <c r="P1173" s="22" t="s">
        <v>68</v>
      </c>
      <c r="Q1173" s="18" t="s">
        <v>2062</v>
      </c>
    </row>
    <row r="1174" spans="1:17" ht="153" x14ac:dyDescent="0.25">
      <c r="A1174" s="17" t="s">
        <v>5743</v>
      </c>
      <c r="B1174" s="18" t="s">
        <v>5744</v>
      </c>
      <c r="C1174" s="18"/>
      <c r="D1174" s="18" t="s">
        <v>5744</v>
      </c>
      <c r="E1174" s="18" t="s">
        <v>153</v>
      </c>
      <c r="F1174" s="19" t="s">
        <v>5745</v>
      </c>
      <c r="G1174" s="19" t="s">
        <v>5746</v>
      </c>
      <c r="H1174" s="18" t="s">
        <v>184</v>
      </c>
      <c r="I1174" s="20" t="s">
        <v>5747</v>
      </c>
      <c r="J1174" s="20" t="s">
        <v>153</v>
      </c>
      <c r="K1174" s="20" t="s">
        <v>153</v>
      </c>
      <c r="L1174" s="18" t="s">
        <v>27</v>
      </c>
      <c r="M1174" s="21" t="s">
        <v>318</v>
      </c>
      <c r="N1174" s="22" t="s">
        <v>158</v>
      </c>
      <c r="O1174" s="22"/>
      <c r="P1174" s="22" t="s">
        <v>68</v>
      </c>
      <c r="Q1174" s="18" t="s">
        <v>1843</v>
      </c>
    </row>
    <row r="1175" spans="1:17" ht="153" x14ac:dyDescent="0.25">
      <c r="A1175" s="17" t="s">
        <v>5748</v>
      </c>
      <c r="B1175" s="18" t="s">
        <v>5749</v>
      </c>
      <c r="C1175" s="18"/>
      <c r="D1175" s="18" t="s">
        <v>5749</v>
      </c>
      <c r="E1175" s="18" t="s">
        <v>153</v>
      </c>
      <c r="F1175" s="19" t="s">
        <v>5750</v>
      </c>
      <c r="G1175" s="19" t="s">
        <v>5751</v>
      </c>
      <c r="H1175" s="18" t="s">
        <v>184</v>
      </c>
      <c r="I1175" s="20" t="s">
        <v>5747</v>
      </c>
      <c r="J1175" s="20" t="s">
        <v>153</v>
      </c>
      <c r="K1175" s="20" t="s">
        <v>153</v>
      </c>
      <c r="L1175" s="18" t="s">
        <v>27</v>
      </c>
      <c r="M1175" s="21" t="s">
        <v>325</v>
      </c>
      <c r="N1175" s="22" t="s">
        <v>158</v>
      </c>
      <c r="O1175" s="22"/>
      <c r="P1175" s="22" t="s">
        <v>68</v>
      </c>
      <c r="Q1175" s="18" t="s">
        <v>1864</v>
      </c>
    </row>
    <row r="1176" spans="1:17" ht="153" x14ac:dyDescent="0.25">
      <c r="A1176" s="17" t="s">
        <v>5752</v>
      </c>
      <c r="B1176" s="18" t="s">
        <v>5753</v>
      </c>
      <c r="C1176" s="18"/>
      <c r="D1176" s="18" t="s">
        <v>5753</v>
      </c>
      <c r="E1176" s="18" t="s">
        <v>153</v>
      </c>
      <c r="F1176" s="19" t="s">
        <v>5754</v>
      </c>
      <c r="G1176" s="19" t="s">
        <v>5755</v>
      </c>
      <c r="H1176" s="18" t="s">
        <v>184</v>
      </c>
      <c r="I1176" s="20" t="s">
        <v>5756</v>
      </c>
      <c r="J1176" s="20" t="s">
        <v>153</v>
      </c>
      <c r="K1176" s="20" t="s">
        <v>153</v>
      </c>
      <c r="L1176" s="18" t="s">
        <v>27</v>
      </c>
      <c r="M1176" s="21" t="s">
        <v>201</v>
      </c>
      <c r="N1176" s="22" t="s">
        <v>158</v>
      </c>
      <c r="O1176" s="22"/>
      <c r="P1176" s="22" t="s">
        <v>68</v>
      </c>
      <c r="Q1176" s="18" t="s">
        <v>5757</v>
      </c>
    </row>
    <row r="1177" spans="1:17" ht="153" x14ac:dyDescent="0.25">
      <c r="A1177" s="17" t="s">
        <v>5758</v>
      </c>
      <c r="B1177" s="18" t="s">
        <v>5759</v>
      </c>
      <c r="C1177" s="18"/>
      <c r="D1177" s="18" t="s">
        <v>5759</v>
      </c>
      <c r="E1177" s="18" t="s">
        <v>153</v>
      </c>
      <c r="F1177" s="19" t="s">
        <v>5760</v>
      </c>
      <c r="G1177" s="19" t="s">
        <v>5761</v>
      </c>
      <c r="H1177" s="18" t="s">
        <v>184</v>
      </c>
      <c r="I1177" s="20" t="s">
        <v>3255</v>
      </c>
      <c r="J1177" s="20" t="s">
        <v>153</v>
      </c>
      <c r="K1177" s="20" t="s">
        <v>153</v>
      </c>
      <c r="L1177" s="18" t="s">
        <v>27</v>
      </c>
      <c r="M1177" s="21" t="s">
        <v>256</v>
      </c>
      <c r="N1177" s="22" t="s">
        <v>158</v>
      </c>
      <c r="O1177" s="22"/>
      <c r="P1177" s="22" t="s">
        <v>68</v>
      </c>
      <c r="Q1177" s="18" t="s">
        <v>153</v>
      </c>
    </row>
    <row r="1178" spans="1:17" ht="153" x14ac:dyDescent="0.25">
      <c r="A1178" s="17" t="s">
        <v>5762</v>
      </c>
      <c r="B1178" s="18" t="s">
        <v>5763</v>
      </c>
      <c r="C1178" s="18"/>
      <c r="D1178" s="18" t="s">
        <v>5764</v>
      </c>
      <c r="E1178" s="18" t="s">
        <v>153</v>
      </c>
      <c r="F1178" s="19" t="s">
        <v>5765</v>
      </c>
      <c r="G1178" s="19" t="s">
        <v>5766</v>
      </c>
      <c r="H1178" s="18" t="s">
        <v>184</v>
      </c>
      <c r="I1178" s="20" t="s">
        <v>5767</v>
      </c>
      <c r="J1178" s="20" t="s">
        <v>153</v>
      </c>
      <c r="K1178" s="20" t="s">
        <v>153</v>
      </c>
      <c r="L1178" s="18" t="s">
        <v>27</v>
      </c>
      <c r="M1178" s="21" t="s">
        <v>318</v>
      </c>
      <c r="N1178" s="22" t="s">
        <v>158</v>
      </c>
      <c r="O1178" s="22"/>
      <c r="P1178" s="22" t="s">
        <v>68</v>
      </c>
      <c r="Q1178" s="18" t="s">
        <v>153</v>
      </c>
    </row>
    <row r="1179" spans="1:17" ht="153" x14ac:dyDescent="0.25">
      <c r="A1179" s="17" t="s">
        <v>5768</v>
      </c>
      <c r="B1179" s="18" t="s">
        <v>5769</v>
      </c>
      <c r="C1179" s="18"/>
      <c r="D1179" s="18" t="s">
        <v>5769</v>
      </c>
      <c r="E1179" s="18" t="s">
        <v>153</v>
      </c>
      <c r="F1179" s="19" t="s">
        <v>5770</v>
      </c>
      <c r="G1179" s="19" t="s">
        <v>5771</v>
      </c>
      <c r="H1179" s="18" t="s">
        <v>184</v>
      </c>
      <c r="I1179" s="20" t="s">
        <v>5772</v>
      </c>
      <c r="J1179" s="20" t="s">
        <v>153</v>
      </c>
      <c r="K1179" s="20" t="s">
        <v>153</v>
      </c>
      <c r="L1179" s="18" t="s">
        <v>27</v>
      </c>
      <c r="M1179" s="21" t="s">
        <v>300</v>
      </c>
      <c r="N1179" s="22" t="s">
        <v>158</v>
      </c>
      <c r="O1179" s="22"/>
      <c r="P1179" s="22" t="s">
        <v>68</v>
      </c>
      <c r="Q1179" s="18" t="s">
        <v>1833</v>
      </c>
    </row>
    <row r="1180" spans="1:17" ht="140.25" x14ac:dyDescent="0.25">
      <c r="A1180" s="17" t="s">
        <v>5773</v>
      </c>
      <c r="B1180" s="18" t="s">
        <v>5774</v>
      </c>
      <c r="C1180" s="18"/>
      <c r="D1180" s="18" t="s">
        <v>5775</v>
      </c>
      <c r="E1180" s="18" t="s">
        <v>5776</v>
      </c>
      <c r="F1180" s="19" t="s">
        <v>5777</v>
      </c>
      <c r="G1180" s="19" t="s">
        <v>5778</v>
      </c>
      <c r="H1180" s="18" t="s">
        <v>24</v>
      </c>
      <c r="I1180" s="20" t="s">
        <v>153</v>
      </c>
      <c r="J1180" s="20" t="s">
        <v>153</v>
      </c>
      <c r="K1180" s="20" t="s">
        <v>153</v>
      </c>
      <c r="L1180" s="18" t="s">
        <v>5779</v>
      </c>
      <c r="M1180" s="21" t="s">
        <v>167</v>
      </c>
      <c r="N1180" s="22" t="s">
        <v>176</v>
      </c>
      <c r="O1180" s="22"/>
      <c r="P1180" s="22" t="s">
        <v>26</v>
      </c>
      <c r="Q1180" s="18" t="s">
        <v>153</v>
      </c>
    </row>
    <row r="1181" spans="1:17" ht="153" x14ac:dyDescent="0.25">
      <c r="A1181" s="17" t="s">
        <v>5780</v>
      </c>
      <c r="B1181" s="18" t="s">
        <v>5781</v>
      </c>
      <c r="C1181" s="18"/>
      <c r="D1181" s="18" t="s">
        <v>5781</v>
      </c>
      <c r="E1181" s="18" t="s">
        <v>153</v>
      </c>
      <c r="F1181" s="19" t="s">
        <v>5782</v>
      </c>
      <c r="G1181" s="19" t="s">
        <v>5783</v>
      </c>
      <c r="H1181" s="18" t="s">
        <v>184</v>
      </c>
      <c r="I1181" s="20" t="s">
        <v>5784</v>
      </c>
      <c r="J1181" s="20" t="s">
        <v>153</v>
      </c>
      <c r="K1181" s="20" t="s">
        <v>153</v>
      </c>
      <c r="L1181" s="18" t="s">
        <v>27</v>
      </c>
      <c r="M1181" s="21" t="s">
        <v>186</v>
      </c>
      <c r="N1181" s="22" t="s">
        <v>158</v>
      </c>
      <c r="O1181" s="22"/>
      <c r="P1181" s="22" t="s">
        <v>68</v>
      </c>
      <c r="Q1181" s="18" t="s">
        <v>1843</v>
      </c>
    </row>
    <row r="1182" spans="1:17" ht="51" x14ac:dyDescent="0.25">
      <c r="A1182" s="17" t="s">
        <v>5785</v>
      </c>
      <c r="B1182" s="18" t="s">
        <v>5786</v>
      </c>
      <c r="C1182" s="18"/>
      <c r="D1182" s="18" t="s">
        <v>5787</v>
      </c>
      <c r="E1182" s="18" t="s">
        <v>153</v>
      </c>
      <c r="F1182" s="19" t="s">
        <v>5788</v>
      </c>
      <c r="G1182" s="19" t="s">
        <v>5789</v>
      </c>
      <c r="H1182" s="18" t="s">
        <v>939</v>
      </c>
      <c r="I1182" s="20" t="s">
        <v>1066</v>
      </c>
      <c r="J1182" s="20" t="s">
        <v>153</v>
      </c>
      <c r="K1182" s="20" t="s">
        <v>153</v>
      </c>
      <c r="L1182" s="18" t="s">
        <v>28</v>
      </c>
      <c r="M1182" s="21" t="s">
        <v>237</v>
      </c>
      <c r="N1182" s="22" t="s">
        <v>158</v>
      </c>
      <c r="O1182" s="22"/>
      <c r="P1182" s="22" t="s">
        <v>26</v>
      </c>
      <c r="Q1182" s="18" t="s">
        <v>4343</v>
      </c>
    </row>
    <row r="1183" spans="1:17" ht="51" x14ac:dyDescent="0.25">
      <c r="A1183" s="17" t="s">
        <v>5790</v>
      </c>
      <c r="B1183" s="18" t="s">
        <v>5791</v>
      </c>
      <c r="C1183" s="18"/>
      <c r="D1183" s="18" t="s">
        <v>5792</v>
      </c>
      <c r="E1183" s="18" t="s">
        <v>153</v>
      </c>
      <c r="F1183" s="19" t="s">
        <v>5793</v>
      </c>
      <c r="G1183" s="19" t="s">
        <v>5794</v>
      </c>
      <c r="H1183" s="18" t="s">
        <v>939</v>
      </c>
      <c r="I1183" s="20" t="s">
        <v>5795</v>
      </c>
      <c r="J1183" s="20" t="s">
        <v>153</v>
      </c>
      <c r="K1183" s="20" t="s">
        <v>153</v>
      </c>
      <c r="L1183" s="18" t="s">
        <v>28</v>
      </c>
      <c r="M1183" s="21" t="s">
        <v>325</v>
      </c>
      <c r="N1183" s="22" t="s">
        <v>158</v>
      </c>
      <c r="O1183" s="22"/>
      <c r="P1183" s="22" t="s">
        <v>26</v>
      </c>
      <c r="Q1183" s="18" t="s">
        <v>5796</v>
      </c>
    </row>
    <row r="1184" spans="1:17" ht="153" x14ac:dyDescent="0.25">
      <c r="A1184" s="17" t="s">
        <v>5797</v>
      </c>
      <c r="B1184" s="18" t="s">
        <v>5798</v>
      </c>
      <c r="C1184" s="18"/>
      <c r="D1184" s="18" t="s">
        <v>5798</v>
      </c>
      <c r="E1184" s="18" t="s">
        <v>153</v>
      </c>
      <c r="F1184" s="19" t="s">
        <v>5799</v>
      </c>
      <c r="G1184" s="19" t="s">
        <v>5800</v>
      </c>
      <c r="H1184" s="18" t="s">
        <v>184</v>
      </c>
      <c r="I1184" s="20" t="s">
        <v>5801</v>
      </c>
      <c r="J1184" s="20" t="s">
        <v>153</v>
      </c>
      <c r="K1184" s="20" t="s">
        <v>153</v>
      </c>
      <c r="L1184" s="18" t="s">
        <v>27</v>
      </c>
      <c r="M1184" s="21" t="s">
        <v>186</v>
      </c>
      <c r="N1184" s="22" t="s">
        <v>158</v>
      </c>
      <c r="O1184" s="22"/>
      <c r="P1184" s="22" t="s">
        <v>68</v>
      </c>
      <c r="Q1184" s="18" t="s">
        <v>2078</v>
      </c>
    </row>
    <row r="1185" spans="1:17" ht="76.5" x14ac:dyDescent="0.25">
      <c r="A1185" s="17" t="s">
        <v>5802</v>
      </c>
      <c r="B1185" s="18" t="s">
        <v>5803</v>
      </c>
      <c r="C1185" s="18"/>
      <c r="D1185" s="18" t="s">
        <v>5803</v>
      </c>
      <c r="E1185" s="18" t="s">
        <v>153</v>
      </c>
      <c r="F1185" s="19" t="s">
        <v>5804</v>
      </c>
      <c r="G1185" s="19" t="s">
        <v>5805</v>
      </c>
      <c r="H1185" s="18" t="s">
        <v>939</v>
      </c>
      <c r="I1185" s="20" t="s">
        <v>5806</v>
      </c>
      <c r="J1185" s="20" t="s">
        <v>153</v>
      </c>
      <c r="K1185" s="20" t="s">
        <v>153</v>
      </c>
      <c r="L1185" s="18" t="s">
        <v>28</v>
      </c>
      <c r="M1185" s="21" t="s">
        <v>237</v>
      </c>
      <c r="N1185" s="22" t="s">
        <v>158</v>
      </c>
      <c r="O1185" s="22"/>
      <c r="P1185" s="22" t="s">
        <v>26</v>
      </c>
      <c r="Q1185" s="18" t="s">
        <v>5807</v>
      </c>
    </row>
    <row r="1186" spans="1:17" ht="127.5" x14ac:dyDescent="0.25">
      <c r="A1186" s="17" t="s">
        <v>5808</v>
      </c>
      <c r="B1186" s="18" t="s">
        <v>5809</v>
      </c>
      <c r="C1186" s="18"/>
      <c r="D1186" s="18" t="s">
        <v>5809</v>
      </c>
      <c r="E1186" s="18" t="s">
        <v>5810</v>
      </c>
      <c r="F1186" s="19" t="s">
        <v>5811</v>
      </c>
      <c r="G1186" s="19" t="s">
        <v>5812</v>
      </c>
      <c r="H1186" s="18" t="s">
        <v>24</v>
      </c>
      <c r="I1186" s="20" t="s">
        <v>153</v>
      </c>
      <c r="J1186" s="20" t="s">
        <v>5813</v>
      </c>
      <c r="K1186" s="20" t="s">
        <v>153</v>
      </c>
      <c r="L1186" s="18" t="s">
        <v>25</v>
      </c>
      <c r="M1186" s="21" t="s">
        <v>175</v>
      </c>
      <c r="N1186" s="22" t="s">
        <v>176</v>
      </c>
      <c r="O1186" s="22"/>
      <c r="P1186" s="22" t="s">
        <v>26</v>
      </c>
      <c r="Q1186" s="18" t="s">
        <v>5814</v>
      </c>
    </row>
    <row r="1187" spans="1:17" ht="153" x14ac:dyDescent="0.25">
      <c r="A1187" s="17" t="s">
        <v>5815</v>
      </c>
      <c r="B1187" s="18" t="s">
        <v>5816</v>
      </c>
      <c r="C1187" s="18"/>
      <c r="D1187" s="18" t="s">
        <v>5816</v>
      </c>
      <c r="E1187" s="18" t="s">
        <v>153</v>
      </c>
      <c r="F1187" s="19" t="s">
        <v>5817</v>
      </c>
      <c r="G1187" s="19" t="s">
        <v>5818</v>
      </c>
      <c r="H1187" s="18" t="s">
        <v>184</v>
      </c>
      <c r="I1187" s="20" t="s">
        <v>5819</v>
      </c>
      <c r="J1187" s="20" t="s">
        <v>153</v>
      </c>
      <c r="K1187" s="20" t="s">
        <v>153</v>
      </c>
      <c r="L1187" s="18" t="s">
        <v>27</v>
      </c>
      <c r="M1187" s="21" t="s">
        <v>731</v>
      </c>
      <c r="N1187" s="22" t="s">
        <v>158</v>
      </c>
      <c r="O1187" s="22"/>
      <c r="P1187" s="22" t="s">
        <v>68</v>
      </c>
      <c r="Q1187" s="18" t="s">
        <v>5820</v>
      </c>
    </row>
    <row r="1188" spans="1:17" ht="178.5" x14ac:dyDescent="0.25">
      <c r="A1188" s="17" t="s">
        <v>5821</v>
      </c>
      <c r="B1188" s="18" t="s">
        <v>5822</v>
      </c>
      <c r="C1188" s="18"/>
      <c r="D1188" s="18" t="s">
        <v>5822</v>
      </c>
      <c r="E1188" s="18" t="s">
        <v>5822</v>
      </c>
      <c r="F1188" s="19" t="s">
        <v>5823</v>
      </c>
      <c r="G1188" s="19" t="s">
        <v>5824</v>
      </c>
      <c r="H1188" s="18" t="s">
        <v>24</v>
      </c>
      <c r="I1188" s="20" t="s">
        <v>153</v>
      </c>
      <c r="J1188" s="20" t="s">
        <v>5825</v>
      </c>
      <c r="K1188" s="20" t="s">
        <v>153</v>
      </c>
      <c r="L1188" s="18" t="s">
        <v>25</v>
      </c>
      <c r="M1188" s="21" t="s">
        <v>325</v>
      </c>
      <c r="N1188" s="22" t="s">
        <v>176</v>
      </c>
      <c r="O1188" s="22"/>
      <c r="P1188" s="22" t="s">
        <v>26</v>
      </c>
      <c r="Q1188" s="18" t="s">
        <v>5826</v>
      </c>
    </row>
    <row r="1189" spans="1:17" ht="114.75" x14ac:dyDescent="0.25">
      <c r="A1189" s="17" t="s">
        <v>5827</v>
      </c>
      <c r="B1189" s="18" t="s">
        <v>5828</v>
      </c>
      <c r="C1189" s="18"/>
      <c r="D1189" s="18" t="s">
        <v>5828</v>
      </c>
      <c r="E1189" s="18" t="s">
        <v>5829</v>
      </c>
      <c r="F1189" s="19" t="s">
        <v>5830</v>
      </c>
      <c r="G1189" s="19" t="s">
        <v>5831</v>
      </c>
      <c r="H1189" s="18" t="s">
        <v>24</v>
      </c>
      <c r="I1189" s="20" t="s">
        <v>153</v>
      </c>
      <c r="J1189" s="20" t="s">
        <v>153</v>
      </c>
      <c r="K1189" s="20" t="s">
        <v>153</v>
      </c>
      <c r="L1189" s="18" t="s">
        <v>5832</v>
      </c>
      <c r="M1189" s="21" t="s">
        <v>201</v>
      </c>
      <c r="N1189" s="22" t="s">
        <v>176</v>
      </c>
      <c r="O1189" s="22"/>
      <c r="P1189" s="22" t="s">
        <v>26</v>
      </c>
      <c r="Q1189" s="18" t="s">
        <v>5833</v>
      </c>
    </row>
    <row r="1190" spans="1:17" ht="165.75" x14ac:dyDescent="0.25">
      <c r="A1190" s="17" t="s">
        <v>5834</v>
      </c>
      <c r="B1190" s="18" t="s">
        <v>5835</v>
      </c>
      <c r="C1190" s="18"/>
      <c r="D1190" s="18" t="s">
        <v>5835</v>
      </c>
      <c r="E1190" s="18" t="s">
        <v>153</v>
      </c>
      <c r="F1190" s="19" t="s">
        <v>5836</v>
      </c>
      <c r="G1190" s="19" t="s">
        <v>5837</v>
      </c>
      <c r="H1190" s="18" t="s">
        <v>184</v>
      </c>
      <c r="I1190" s="20" t="s">
        <v>5838</v>
      </c>
      <c r="J1190" s="20" t="s">
        <v>153</v>
      </c>
      <c r="K1190" s="20" t="s">
        <v>153</v>
      </c>
      <c r="L1190" s="18" t="s">
        <v>27</v>
      </c>
      <c r="M1190" s="21" t="s">
        <v>194</v>
      </c>
      <c r="N1190" s="22" t="s">
        <v>158</v>
      </c>
      <c r="O1190" s="22"/>
      <c r="P1190" s="22" t="s">
        <v>68</v>
      </c>
      <c r="Q1190" s="18" t="s">
        <v>5839</v>
      </c>
    </row>
    <row r="1191" spans="1:17" ht="51" x14ac:dyDescent="0.25">
      <c r="A1191" s="17" t="s">
        <v>5840</v>
      </c>
      <c r="B1191" s="18" t="s">
        <v>5841</v>
      </c>
      <c r="C1191" s="18"/>
      <c r="D1191" s="18" t="s">
        <v>5842</v>
      </c>
      <c r="E1191" s="18" t="s">
        <v>153</v>
      </c>
      <c r="F1191" s="19" t="s">
        <v>5843</v>
      </c>
      <c r="G1191" s="19" t="s">
        <v>5844</v>
      </c>
      <c r="H1191" s="18" t="s">
        <v>939</v>
      </c>
      <c r="I1191" s="20" t="s">
        <v>4323</v>
      </c>
      <c r="J1191" s="20" t="s">
        <v>153</v>
      </c>
      <c r="K1191" s="20" t="s">
        <v>153</v>
      </c>
      <c r="L1191" s="18" t="s">
        <v>28</v>
      </c>
      <c r="M1191" s="21" t="s">
        <v>167</v>
      </c>
      <c r="N1191" s="22" t="s">
        <v>158</v>
      </c>
      <c r="O1191" s="22"/>
      <c r="P1191" s="22" t="s">
        <v>26</v>
      </c>
      <c r="Q1191" s="18" t="s">
        <v>4343</v>
      </c>
    </row>
    <row r="1192" spans="1:17" ht="153" x14ac:dyDescent="0.25">
      <c r="A1192" s="17" t="s">
        <v>5845</v>
      </c>
      <c r="B1192" s="18" t="s">
        <v>5846</v>
      </c>
      <c r="C1192" s="18"/>
      <c r="D1192" s="18" t="s">
        <v>5846</v>
      </c>
      <c r="E1192" s="18" t="s">
        <v>153</v>
      </c>
      <c r="F1192" s="19" t="s">
        <v>5847</v>
      </c>
      <c r="G1192" s="19" t="s">
        <v>5848</v>
      </c>
      <c r="H1192" s="18" t="s">
        <v>184</v>
      </c>
      <c r="I1192" s="20" t="s">
        <v>5849</v>
      </c>
      <c r="J1192" s="20" t="s">
        <v>153</v>
      </c>
      <c r="K1192" s="20" t="s">
        <v>153</v>
      </c>
      <c r="L1192" s="18" t="s">
        <v>27</v>
      </c>
      <c r="M1192" s="21" t="s">
        <v>167</v>
      </c>
      <c r="N1192" s="22" t="s">
        <v>158</v>
      </c>
      <c r="O1192" s="22"/>
      <c r="P1192" s="22" t="s">
        <v>68</v>
      </c>
      <c r="Q1192" s="18" t="s">
        <v>5850</v>
      </c>
    </row>
    <row r="1193" spans="1:17" ht="153" x14ac:dyDescent="0.25">
      <c r="A1193" s="17" t="s">
        <v>5851</v>
      </c>
      <c r="B1193" s="18" t="s">
        <v>5852</v>
      </c>
      <c r="C1193" s="18"/>
      <c r="D1193" s="18" t="s">
        <v>5852</v>
      </c>
      <c r="E1193" s="18" t="s">
        <v>153</v>
      </c>
      <c r="F1193" s="19" t="s">
        <v>5853</v>
      </c>
      <c r="G1193" s="19" t="s">
        <v>5854</v>
      </c>
      <c r="H1193" s="18" t="s">
        <v>184</v>
      </c>
      <c r="I1193" s="20" t="s">
        <v>5855</v>
      </c>
      <c r="J1193" s="20" t="s">
        <v>153</v>
      </c>
      <c r="K1193" s="20" t="s">
        <v>153</v>
      </c>
      <c r="L1193" s="18" t="s">
        <v>27</v>
      </c>
      <c r="M1193" s="21" t="s">
        <v>731</v>
      </c>
      <c r="N1193" s="22" t="s">
        <v>158</v>
      </c>
      <c r="O1193" s="22"/>
      <c r="P1193" s="22" t="s">
        <v>68</v>
      </c>
      <c r="Q1193" s="18" t="s">
        <v>1827</v>
      </c>
    </row>
    <row r="1194" spans="1:17" ht="153" x14ac:dyDescent="0.25">
      <c r="A1194" s="17" t="s">
        <v>5856</v>
      </c>
      <c r="B1194" s="18" t="s">
        <v>5857</v>
      </c>
      <c r="C1194" s="18"/>
      <c r="D1194" s="18" t="s">
        <v>5858</v>
      </c>
      <c r="E1194" s="18" t="s">
        <v>153</v>
      </c>
      <c r="F1194" s="19" t="s">
        <v>5859</v>
      </c>
      <c r="G1194" s="19" t="s">
        <v>5860</v>
      </c>
      <c r="H1194" s="18" t="s">
        <v>184</v>
      </c>
      <c r="I1194" s="20" t="s">
        <v>5861</v>
      </c>
      <c r="J1194" s="20" t="s">
        <v>153</v>
      </c>
      <c r="K1194" s="20" t="s">
        <v>153</v>
      </c>
      <c r="L1194" s="18" t="s">
        <v>27</v>
      </c>
      <c r="M1194" s="21" t="s">
        <v>731</v>
      </c>
      <c r="N1194" s="22" t="s">
        <v>158</v>
      </c>
      <c r="O1194" s="22"/>
      <c r="P1194" s="22" t="s">
        <v>68</v>
      </c>
      <c r="Q1194" s="18" t="s">
        <v>1827</v>
      </c>
    </row>
    <row r="1195" spans="1:17" ht="153" x14ac:dyDescent="0.25">
      <c r="A1195" s="17" t="s">
        <v>5862</v>
      </c>
      <c r="B1195" s="18" t="s">
        <v>5863</v>
      </c>
      <c r="C1195" s="18"/>
      <c r="D1195" s="18" t="s">
        <v>5863</v>
      </c>
      <c r="E1195" s="18" t="s">
        <v>153</v>
      </c>
      <c r="F1195" s="19" t="s">
        <v>5864</v>
      </c>
      <c r="G1195" s="19" t="s">
        <v>5865</v>
      </c>
      <c r="H1195" s="18" t="s">
        <v>184</v>
      </c>
      <c r="I1195" s="20" t="s">
        <v>5866</v>
      </c>
      <c r="J1195" s="20" t="s">
        <v>153</v>
      </c>
      <c r="K1195" s="20" t="s">
        <v>153</v>
      </c>
      <c r="L1195" s="18" t="s">
        <v>27</v>
      </c>
      <c r="M1195" s="21" t="s">
        <v>175</v>
      </c>
      <c r="N1195" s="22" t="s">
        <v>158</v>
      </c>
      <c r="O1195" s="22"/>
      <c r="P1195" s="22" t="s">
        <v>68</v>
      </c>
      <c r="Q1195" s="18" t="s">
        <v>5867</v>
      </c>
    </row>
    <row r="1196" spans="1:17" ht="153" x14ac:dyDescent="0.25">
      <c r="A1196" s="17" t="s">
        <v>5868</v>
      </c>
      <c r="B1196" s="18" t="s">
        <v>5869</v>
      </c>
      <c r="C1196" s="18"/>
      <c r="D1196" s="18" t="s">
        <v>5869</v>
      </c>
      <c r="E1196" s="18" t="s">
        <v>153</v>
      </c>
      <c r="F1196" s="19" t="s">
        <v>5870</v>
      </c>
      <c r="G1196" s="19" t="s">
        <v>5871</v>
      </c>
      <c r="H1196" s="18" t="s">
        <v>184</v>
      </c>
      <c r="I1196" s="20" t="s">
        <v>5872</v>
      </c>
      <c r="J1196" s="20" t="s">
        <v>153</v>
      </c>
      <c r="K1196" s="20" t="s">
        <v>153</v>
      </c>
      <c r="L1196" s="18" t="s">
        <v>27</v>
      </c>
      <c r="M1196" s="21" t="s">
        <v>318</v>
      </c>
      <c r="N1196" s="22" t="s">
        <v>158</v>
      </c>
      <c r="O1196" s="22"/>
      <c r="P1196" s="22" t="s">
        <v>68</v>
      </c>
      <c r="Q1196" s="18" t="s">
        <v>1843</v>
      </c>
    </row>
    <row r="1197" spans="1:17" ht="153" x14ac:dyDescent="0.25">
      <c r="A1197" s="17" t="s">
        <v>5873</v>
      </c>
      <c r="B1197" s="18" t="s">
        <v>5874</v>
      </c>
      <c r="C1197" s="18"/>
      <c r="D1197" s="18" t="s">
        <v>5874</v>
      </c>
      <c r="E1197" s="18" t="s">
        <v>153</v>
      </c>
      <c r="F1197" s="19" t="s">
        <v>5875</v>
      </c>
      <c r="G1197" s="19" t="s">
        <v>5876</v>
      </c>
      <c r="H1197" s="18" t="s">
        <v>184</v>
      </c>
      <c r="I1197" s="20" t="s">
        <v>5877</v>
      </c>
      <c r="J1197" s="20" t="s">
        <v>153</v>
      </c>
      <c r="K1197" s="20" t="s">
        <v>153</v>
      </c>
      <c r="L1197" s="18" t="s">
        <v>27</v>
      </c>
      <c r="M1197" s="21" t="s">
        <v>201</v>
      </c>
      <c r="N1197" s="22" t="s">
        <v>158</v>
      </c>
      <c r="O1197" s="22"/>
      <c r="P1197" s="22" t="s">
        <v>68</v>
      </c>
      <c r="Q1197" s="18" t="s">
        <v>5867</v>
      </c>
    </row>
    <row r="1198" spans="1:17" ht="153" x14ac:dyDescent="0.25">
      <c r="A1198" s="17" t="s">
        <v>5878</v>
      </c>
      <c r="B1198" s="18" t="s">
        <v>5879</v>
      </c>
      <c r="C1198" s="18"/>
      <c r="D1198" s="18" t="s">
        <v>5879</v>
      </c>
      <c r="E1198" s="18" t="s">
        <v>153</v>
      </c>
      <c r="F1198" s="19" t="s">
        <v>5880</v>
      </c>
      <c r="G1198" s="19" t="s">
        <v>5881</v>
      </c>
      <c r="H1198" s="18" t="s">
        <v>184</v>
      </c>
      <c r="I1198" s="20" t="s">
        <v>5882</v>
      </c>
      <c r="J1198" s="20" t="s">
        <v>153</v>
      </c>
      <c r="K1198" s="20" t="s">
        <v>153</v>
      </c>
      <c r="L1198" s="18" t="s">
        <v>27</v>
      </c>
      <c r="M1198" s="21" t="s">
        <v>731</v>
      </c>
      <c r="N1198" s="22" t="s">
        <v>158</v>
      </c>
      <c r="O1198" s="22"/>
      <c r="P1198" s="22" t="s">
        <v>68</v>
      </c>
      <c r="Q1198" s="18" t="s">
        <v>1827</v>
      </c>
    </row>
    <row r="1199" spans="1:17" ht="153" x14ac:dyDescent="0.25">
      <c r="A1199" s="17" t="s">
        <v>5883</v>
      </c>
      <c r="B1199" s="18" t="s">
        <v>5884</v>
      </c>
      <c r="C1199" s="18"/>
      <c r="D1199" s="18" t="s">
        <v>5884</v>
      </c>
      <c r="E1199" s="18" t="s">
        <v>153</v>
      </c>
      <c r="F1199" s="19" t="s">
        <v>5885</v>
      </c>
      <c r="G1199" s="19" t="s">
        <v>5886</v>
      </c>
      <c r="H1199" s="18" t="s">
        <v>184</v>
      </c>
      <c r="I1199" s="20" t="s">
        <v>5887</v>
      </c>
      <c r="J1199" s="20" t="s">
        <v>153</v>
      </c>
      <c r="K1199" s="20" t="s">
        <v>153</v>
      </c>
      <c r="L1199" s="18" t="s">
        <v>27</v>
      </c>
      <c r="M1199" s="21" t="s">
        <v>194</v>
      </c>
      <c r="N1199" s="22" t="s">
        <v>158</v>
      </c>
      <c r="O1199" s="22"/>
      <c r="P1199" s="22" t="s">
        <v>68</v>
      </c>
      <c r="Q1199" s="18" t="s">
        <v>1827</v>
      </c>
    </row>
    <row r="1200" spans="1:17" ht="153" x14ac:dyDescent="0.25">
      <c r="A1200" s="17" t="s">
        <v>5888</v>
      </c>
      <c r="B1200" s="18" t="s">
        <v>5889</v>
      </c>
      <c r="C1200" s="18"/>
      <c r="D1200" s="18" t="s">
        <v>5889</v>
      </c>
      <c r="E1200" s="18" t="s">
        <v>153</v>
      </c>
      <c r="F1200" s="19" t="s">
        <v>5890</v>
      </c>
      <c r="G1200" s="19" t="s">
        <v>5891</v>
      </c>
      <c r="H1200" s="18" t="s">
        <v>184</v>
      </c>
      <c r="I1200" s="20" t="s">
        <v>5892</v>
      </c>
      <c r="J1200" s="20" t="s">
        <v>153</v>
      </c>
      <c r="K1200" s="20" t="s">
        <v>153</v>
      </c>
      <c r="L1200" s="18" t="s">
        <v>27</v>
      </c>
      <c r="M1200" s="21" t="s">
        <v>194</v>
      </c>
      <c r="N1200" s="22" t="s">
        <v>158</v>
      </c>
      <c r="O1200" s="22"/>
      <c r="P1200" s="22" t="s">
        <v>68</v>
      </c>
      <c r="Q1200" s="18" t="s">
        <v>1827</v>
      </c>
    </row>
    <row r="1201" spans="1:17" ht="51" x14ac:dyDescent="0.25">
      <c r="A1201" s="17" t="s">
        <v>5893</v>
      </c>
      <c r="B1201" s="18" t="s">
        <v>5894</v>
      </c>
      <c r="C1201" s="18"/>
      <c r="D1201" s="18" t="s">
        <v>5895</v>
      </c>
      <c r="E1201" s="18" t="s">
        <v>153</v>
      </c>
      <c r="F1201" s="19" t="s">
        <v>5896</v>
      </c>
      <c r="G1201" s="19" t="s">
        <v>5897</v>
      </c>
      <c r="H1201" s="18" t="s">
        <v>939</v>
      </c>
      <c r="I1201" s="20" t="s">
        <v>2418</v>
      </c>
      <c r="J1201" s="20" t="s">
        <v>153</v>
      </c>
      <c r="K1201" s="20" t="s">
        <v>153</v>
      </c>
      <c r="L1201" s="18" t="s">
        <v>28</v>
      </c>
      <c r="M1201" s="21" t="s">
        <v>186</v>
      </c>
      <c r="N1201" s="22" t="s">
        <v>158</v>
      </c>
      <c r="O1201" s="22"/>
      <c r="P1201" s="22" t="s">
        <v>26</v>
      </c>
      <c r="Q1201" s="18" t="s">
        <v>153</v>
      </c>
    </row>
    <row r="1202" spans="1:17" ht="153" x14ac:dyDescent="0.25">
      <c r="A1202" s="17" t="s">
        <v>5898</v>
      </c>
      <c r="B1202" s="18" t="s">
        <v>5899</v>
      </c>
      <c r="C1202" s="18"/>
      <c r="D1202" s="18" t="s">
        <v>5899</v>
      </c>
      <c r="E1202" s="18" t="s">
        <v>153</v>
      </c>
      <c r="F1202" s="19" t="s">
        <v>5900</v>
      </c>
      <c r="G1202" s="19" t="s">
        <v>5901</v>
      </c>
      <c r="H1202" s="18" t="s">
        <v>184</v>
      </c>
      <c r="I1202" s="20" t="s">
        <v>1420</v>
      </c>
      <c r="J1202" s="20" t="s">
        <v>153</v>
      </c>
      <c r="K1202" s="20" t="s">
        <v>153</v>
      </c>
      <c r="L1202" s="18" t="s">
        <v>27</v>
      </c>
      <c r="M1202" s="21" t="s">
        <v>731</v>
      </c>
      <c r="N1202" s="22" t="s">
        <v>158</v>
      </c>
      <c r="O1202" s="22"/>
      <c r="P1202" s="22" t="s">
        <v>68</v>
      </c>
      <c r="Q1202" s="18" t="s">
        <v>1827</v>
      </c>
    </row>
    <row r="1203" spans="1:17" ht="153" x14ac:dyDescent="0.25">
      <c r="A1203" s="17" t="s">
        <v>5902</v>
      </c>
      <c r="B1203" s="18" t="s">
        <v>5903</v>
      </c>
      <c r="C1203" s="18"/>
      <c r="D1203" s="18" t="s">
        <v>5903</v>
      </c>
      <c r="E1203" s="18" t="s">
        <v>153</v>
      </c>
      <c r="F1203" s="19" t="s">
        <v>5904</v>
      </c>
      <c r="G1203" s="19" t="s">
        <v>5905</v>
      </c>
      <c r="H1203" s="18" t="s">
        <v>184</v>
      </c>
      <c r="I1203" s="20" t="s">
        <v>5906</v>
      </c>
      <c r="J1203" s="20" t="s">
        <v>153</v>
      </c>
      <c r="K1203" s="20" t="s">
        <v>153</v>
      </c>
      <c r="L1203" s="18" t="s">
        <v>27</v>
      </c>
      <c r="M1203" s="21" t="s">
        <v>157</v>
      </c>
      <c r="N1203" s="22" t="s">
        <v>158</v>
      </c>
      <c r="O1203" s="22"/>
      <c r="P1203" s="22" t="s">
        <v>68</v>
      </c>
      <c r="Q1203" s="18" t="s">
        <v>1827</v>
      </c>
    </row>
    <row r="1204" spans="1:17" ht="153" x14ac:dyDescent="0.25">
      <c r="A1204" s="17" t="s">
        <v>5907</v>
      </c>
      <c r="B1204" s="18" t="s">
        <v>5908</v>
      </c>
      <c r="C1204" s="18"/>
      <c r="D1204" s="18" t="s">
        <v>5908</v>
      </c>
      <c r="E1204" s="18" t="s">
        <v>153</v>
      </c>
      <c r="F1204" s="19" t="s">
        <v>5909</v>
      </c>
      <c r="G1204" s="19" t="s">
        <v>5910</v>
      </c>
      <c r="H1204" s="18" t="s">
        <v>184</v>
      </c>
      <c r="I1204" s="20" t="s">
        <v>3649</v>
      </c>
      <c r="J1204" s="20" t="s">
        <v>153</v>
      </c>
      <c r="K1204" s="20" t="s">
        <v>153</v>
      </c>
      <c r="L1204" s="18" t="s">
        <v>27</v>
      </c>
      <c r="M1204" s="21" t="s">
        <v>300</v>
      </c>
      <c r="N1204" s="22" t="s">
        <v>158</v>
      </c>
      <c r="O1204" s="22"/>
      <c r="P1204" s="22" t="s">
        <v>68</v>
      </c>
      <c r="Q1204" s="18" t="s">
        <v>153</v>
      </c>
    </row>
    <row r="1205" spans="1:17" ht="153" x14ac:dyDescent="0.25">
      <c r="A1205" s="17" t="s">
        <v>5911</v>
      </c>
      <c r="B1205" s="18" t="s">
        <v>5912</v>
      </c>
      <c r="C1205" s="18"/>
      <c r="D1205" s="18" t="s">
        <v>5912</v>
      </c>
      <c r="E1205" s="18" t="s">
        <v>153</v>
      </c>
      <c r="F1205" s="19" t="s">
        <v>5913</v>
      </c>
      <c r="G1205" s="19" t="s">
        <v>5914</v>
      </c>
      <c r="H1205" s="18" t="s">
        <v>184</v>
      </c>
      <c r="I1205" s="20" t="s">
        <v>4381</v>
      </c>
      <c r="J1205" s="20" t="s">
        <v>153</v>
      </c>
      <c r="K1205" s="20" t="s">
        <v>153</v>
      </c>
      <c r="L1205" s="18" t="s">
        <v>27</v>
      </c>
      <c r="M1205" s="21" t="s">
        <v>201</v>
      </c>
      <c r="N1205" s="22" t="s">
        <v>158</v>
      </c>
      <c r="O1205" s="22"/>
      <c r="P1205" s="22" t="s">
        <v>68</v>
      </c>
      <c r="Q1205" s="18" t="s">
        <v>1864</v>
      </c>
    </row>
    <row r="1206" spans="1:17" ht="153" x14ac:dyDescent="0.25">
      <c r="A1206" s="17" t="s">
        <v>5915</v>
      </c>
      <c r="B1206" s="18" t="s">
        <v>5916</v>
      </c>
      <c r="C1206" s="18"/>
      <c r="D1206" s="18" t="s">
        <v>5916</v>
      </c>
      <c r="E1206" s="18" t="s">
        <v>153</v>
      </c>
      <c r="F1206" s="19" t="s">
        <v>5917</v>
      </c>
      <c r="G1206" s="19" t="s">
        <v>5918</v>
      </c>
      <c r="H1206" s="18" t="s">
        <v>184</v>
      </c>
      <c r="I1206" s="20" t="s">
        <v>1918</v>
      </c>
      <c r="J1206" s="20" t="s">
        <v>153</v>
      </c>
      <c r="K1206" s="20" t="s">
        <v>153</v>
      </c>
      <c r="L1206" s="18" t="s">
        <v>27</v>
      </c>
      <c r="M1206" s="21" t="s">
        <v>201</v>
      </c>
      <c r="N1206" s="22" t="s">
        <v>158</v>
      </c>
      <c r="O1206" s="22"/>
      <c r="P1206" s="22" t="s">
        <v>68</v>
      </c>
      <c r="Q1206" s="18" t="s">
        <v>1827</v>
      </c>
    </row>
    <row r="1207" spans="1:17" ht="76.5" x14ac:dyDescent="0.25">
      <c r="A1207" s="17" t="s">
        <v>5919</v>
      </c>
      <c r="B1207" s="18" t="s">
        <v>5920</v>
      </c>
      <c r="C1207" s="18"/>
      <c r="D1207" s="18" t="s">
        <v>5920</v>
      </c>
      <c r="E1207" s="18" t="s">
        <v>5921</v>
      </c>
      <c r="F1207" s="19" t="s">
        <v>5922</v>
      </c>
      <c r="G1207" s="19" t="s">
        <v>5923</v>
      </c>
      <c r="H1207" s="18" t="s">
        <v>24</v>
      </c>
      <c r="I1207" s="20" t="s">
        <v>153</v>
      </c>
      <c r="J1207" s="20" t="s">
        <v>5525</v>
      </c>
      <c r="K1207" s="20" t="s">
        <v>153</v>
      </c>
      <c r="L1207" s="18" t="s">
        <v>25</v>
      </c>
      <c r="M1207" s="21" t="s">
        <v>325</v>
      </c>
      <c r="N1207" s="22" t="s">
        <v>176</v>
      </c>
      <c r="O1207" s="22"/>
      <c r="P1207" s="22" t="s">
        <v>26</v>
      </c>
      <c r="Q1207" s="18" t="s">
        <v>153</v>
      </c>
    </row>
    <row r="1208" spans="1:17" ht="63.75" x14ac:dyDescent="0.25">
      <c r="A1208" s="17" t="s">
        <v>5924</v>
      </c>
      <c r="B1208" s="18" t="s">
        <v>5925</v>
      </c>
      <c r="C1208" s="18"/>
      <c r="D1208" s="18" t="s">
        <v>5926</v>
      </c>
      <c r="E1208" s="18" t="s">
        <v>5927</v>
      </c>
      <c r="F1208" s="19" t="s">
        <v>5928</v>
      </c>
      <c r="G1208" s="19" t="s">
        <v>5929</v>
      </c>
      <c r="H1208" s="18" t="s">
        <v>24</v>
      </c>
      <c r="I1208" s="20" t="s">
        <v>153</v>
      </c>
      <c r="J1208" s="20" t="s">
        <v>5930</v>
      </c>
      <c r="K1208" s="20" t="s">
        <v>153</v>
      </c>
      <c r="L1208" s="18" t="s">
        <v>25</v>
      </c>
      <c r="M1208" s="21" t="s">
        <v>256</v>
      </c>
      <c r="N1208" s="22" t="s">
        <v>176</v>
      </c>
      <c r="O1208" s="22"/>
      <c r="P1208" s="22" t="s">
        <v>26</v>
      </c>
      <c r="Q1208" s="18" t="s">
        <v>5931</v>
      </c>
    </row>
    <row r="1209" spans="1:17" ht="153" x14ac:dyDescent="0.25">
      <c r="A1209" s="17" t="s">
        <v>5932</v>
      </c>
      <c r="B1209" s="18" t="s">
        <v>5933</v>
      </c>
      <c r="C1209" s="18"/>
      <c r="D1209" s="18" t="s">
        <v>5933</v>
      </c>
      <c r="E1209" s="18" t="s">
        <v>153</v>
      </c>
      <c r="F1209" s="19" t="s">
        <v>5934</v>
      </c>
      <c r="G1209" s="19" t="s">
        <v>5935</v>
      </c>
      <c r="H1209" s="18" t="s">
        <v>184</v>
      </c>
      <c r="I1209" s="20" t="s">
        <v>249</v>
      </c>
      <c r="J1209" s="20" t="s">
        <v>153</v>
      </c>
      <c r="K1209" s="20" t="s">
        <v>153</v>
      </c>
      <c r="L1209" s="18" t="s">
        <v>27</v>
      </c>
      <c r="M1209" s="21" t="s">
        <v>175</v>
      </c>
      <c r="N1209" s="22" t="s">
        <v>158</v>
      </c>
      <c r="O1209" s="22"/>
      <c r="P1209" s="22" t="s">
        <v>68</v>
      </c>
      <c r="Q1209" s="18" t="s">
        <v>153</v>
      </c>
    </row>
    <row r="1210" spans="1:17" ht="153" x14ac:dyDescent="0.25">
      <c r="A1210" s="17" t="s">
        <v>5936</v>
      </c>
      <c r="B1210" s="18" t="s">
        <v>5937</v>
      </c>
      <c r="C1210" s="18"/>
      <c r="D1210" s="18" t="s">
        <v>5937</v>
      </c>
      <c r="E1210" s="18" t="s">
        <v>153</v>
      </c>
      <c r="F1210" s="19" t="s">
        <v>5938</v>
      </c>
      <c r="G1210" s="19" t="s">
        <v>5939</v>
      </c>
      <c r="H1210" s="18" t="s">
        <v>184</v>
      </c>
      <c r="I1210" s="20" t="s">
        <v>4462</v>
      </c>
      <c r="J1210" s="20" t="s">
        <v>153</v>
      </c>
      <c r="K1210" s="20" t="s">
        <v>153</v>
      </c>
      <c r="L1210" s="18" t="s">
        <v>27</v>
      </c>
      <c r="M1210" s="21" t="s">
        <v>167</v>
      </c>
      <c r="N1210" s="22" t="s">
        <v>158</v>
      </c>
      <c r="O1210" s="22"/>
      <c r="P1210" s="22" t="s">
        <v>68</v>
      </c>
      <c r="Q1210" s="18" t="s">
        <v>153</v>
      </c>
    </row>
    <row r="1211" spans="1:17" ht="165.75" x14ac:dyDescent="0.25">
      <c r="A1211" s="17" t="s">
        <v>5940</v>
      </c>
      <c r="B1211" s="18" t="s">
        <v>5941</v>
      </c>
      <c r="C1211" s="18"/>
      <c r="D1211" s="18" t="s">
        <v>5941</v>
      </c>
      <c r="E1211" s="18" t="s">
        <v>153</v>
      </c>
      <c r="F1211" s="19" t="s">
        <v>5942</v>
      </c>
      <c r="G1211" s="19" t="s">
        <v>5943</v>
      </c>
      <c r="H1211" s="18" t="s">
        <v>206</v>
      </c>
      <c r="I1211" s="20" t="s">
        <v>5944</v>
      </c>
      <c r="J1211" s="20" t="s">
        <v>153</v>
      </c>
      <c r="K1211" s="20" t="s">
        <v>153</v>
      </c>
      <c r="L1211" s="18" t="s">
        <v>29</v>
      </c>
      <c r="M1211" s="21" t="s">
        <v>186</v>
      </c>
      <c r="N1211" s="22" t="s">
        <v>158</v>
      </c>
      <c r="O1211" s="22"/>
      <c r="P1211" s="22" t="s">
        <v>187</v>
      </c>
      <c r="Q1211" s="18" t="s">
        <v>5945</v>
      </c>
    </row>
    <row r="1212" spans="1:17" ht="165.75" x14ac:dyDescent="0.25">
      <c r="A1212" s="17" t="s">
        <v>5946</v>
      </c>
      <c r="B1212" s="18" t="s">
        <v>5947</v>
      </c>
      <c r="C1212" s="18"/>
      <c r="D1212" s="18" t="s">
        <v>5947</v>
      </c>
      <c r="E1212" s="18" t="s">
        <v>153</v>
      </c>
      <c r="F1212" s="19" t="s">
        <v>5948</v>
      </c>
      <c r="G1212" s="19" t="s">
        <v>5949</v>
      </c>
      <c r="H1212" s="18" t="s">
        <v>206</v>
      </c>
      <c r="I1212" s="20" t="s">
        <v>5950</v>
      </c>
      <c r="J1212" s="20" t="s">
        <v>153</v>
      </c>
      <c r="K1212" s="20" t="s">
        <v>153</v>
      </c>
      <c r="L1212" s="18" t="s">
        <v>29</v>
      </c>
      <c r="M1212" s="21" t="s">
        <v>256</v>
      </c>
      <c r="N1212" s="22" t="s">
        <v>158</v>
      </c>
      <c r="O1212" s="22"/>
      <c r="P1212" s="22" t="s">
        <v>187</v>
      </c>
      <c r="Q1212" s="18" t="s">
        <v>5951</v>
      </c>
    </row>
    <row r="1213" spans="1:17" ht="153" x14ac:dyDescent="0.25">
      <c r="A1213" s="17" t="s">
        <v>5952</v>
      </c>
      <c r="B1213" s="18" t="s">
        <v>5953</v>
      </c>
      <c r="C1213" s="18"/>
      <c r="D1213" s="18" t="s">
        <v>5953</v>
      </c>
      <c r="E1213" s="18" t="s">
        <v>153</v>
      </c>
      <c r="F1213" s="19" t="s">
        <v>5954</v>
      </c>
      <c r="G1213" s="19" t="s">
        <v>5955</v>
      </c>
      <c r="H1213" s="18" t="s">
        <v>184</v>
      </c>
      <c r="I1213" s="20" t="s">
        <v>5956</v>
      </c>
      <c r="J1213" s="20" t="s">
        <v>153</v>
      </c>
      <c r="K1213" s="20" t="s">
        <v>153</v>
      </c>
      <c r="L1213" s="18" t="s">
        <v>27</v>
      </c>
      <c r="M1213" s="21" t="s">
        <v>256</v>
      </c>
      <c r="N1213" s="22" t="s">
        <v>158</v>
      </c>
      <c r="O1213" s="22"/>
      <c r="P1213" s="22" t="s">
        <v>68</v>
      </c>
      <c r="Q1213" s="18" t="s">
        <v>5957</v>
      </c>
    </row>
    <row r="1214" spans="1:17" ht="38.25" x14ac:dyDescent="0.25">
      <c r="A1214" s="17" t="s">
        <v>5958</v>
      </c>
      <c r="B1214" s="18" t="s">
        <v>5959</v>
      </c>
      <c r="C1214" s="18"/>
      <c r="D1214" s="18" t="s">
        <v>5959</v>
      </c>
      <c r="E1214" s="18" t="s">
        <v>153</v>
      </c>
      <c r="F1214" s="19" t="s">
        <v>5960</v>
      </c>
      <c r="G1214" s="19" t="s">
        <v>5961</v>
      </c>
      <c r="H1214" s="18" t="s">
        <v>57</v>
      </c>
      <c r="I1214" s="20" t="s">
        <v>153</v>
      </c>
      <c r="J1214" s="20" t="s">
        <v>5962</v>
      </c>
      <c r="K1214" s="20" t="s">
        <v>153</v>
      </c>
      <c r="L1214" s="18" t="s">
        <v>781</v>
      </c>
      <c r="M1214" s="21" t="s">
        <v>237</v>
      </c>
      <c r="N1214" s="22" t="s">
        <v>158</v>
      </c>
      <c r="O1214" s="22"/>
      <c r="P1214" s="22" t="s">
        <v>26</v>
      </c>
      <c r="Q1214" s="18" t="s">
        <v>2078</v>
      </c>
    </row>
    <row r="1215" spans="1:17" ht="191.25" x14ac:dyDescent="0.25">
      <c r="A1215" s="17" t="s">
        <v>5963</v>
      </c>
      <c r="B1215" s="18" t="s">
        <v>5964</v>
      </c>
      <c r="C1215" s="18"/>
      <c r="D1215" s="18" t="s">
        <v>5965</v>
      </c>
      <c r="E1215" s="18" t="s">
        <v>153</v>
      </c>
      <c r="F1215" s="19" t="s">
        <v>5966</v>
      </c>
      <c r="G1215" s="19" t="s">
        <v>90</v>
      </c>
      <c r="H1215" s="18" t="s">
        <v>164</v>
      </c>
      <c r="I1215" s="20" t="s">
        <v>5967</v>
      </c>
      <c r="J1215" s="20" t="s">
        <v>153</v>
      </c>
      <c r="K1215" s="20" t="s">
        <v>153</v>
      </c>
      <c r="L1215" s="18" t="s">
        <v>166</v>
      </c>
      <c r="M1215" s="21" t="s">
        <v>167</v>
      </c>
      <c r="N1215" s="22" t="s">
        <v>158</v>
      </c>
      <c r="O1215" s="22"/>
      <c r="P1215" s="22" t="s">
        <v>26</v>
      </c>
      <c r="Q1215" s="18" t="s">
        <v>5968</v>
      </c>
    </row>
    <row r="1216" spans="1:17" ht="76.5" x14ac:dyDescent="0.25">
      <c r="A1216" s="17" t="s">
        <v>5969</v>
      </c>
      <c r="B1216" s="18" t="s">
        <v>5970</v>
      </c>
      <c r="C1216" s="18"/>
      <c r="D1216" s="18" t="s">
        <v>5970</v>
      </c>
      <c r="E1216" s="18" t="s">
        <v>153</v>
      </c>
      <c r="F1216" s="19" t="s">
        <v>5971</v>
      </c>
      <c r="G1216" s="19" t="s">
        <v>5972</v>
      </c>
      <c r="H1216" s="18" t="s">
        <v>939</v>
      </c>
      <c r="I1216" s="20" t="s">
        <v>5973</v>
      </c>
      <c r="J1216" s="20" t="s">
        <v>153</v>
      </c>
      <c r="K1216" s="20" t="s">
        <v>153</v>
      </c>
      <c r="L1216" s="18" t="s">
        <v>28</v>
      </c>
      <c r="M1216" s="21" t="s">
        <v>175</v>
      </c>
      <c r="N1216" s="22" t="s">
        <v>158</v>
      </c>
      <c r="O1216" s="22"/>
      <c r="P1216" s="22" t="s">
        <v>26</v>
      </c>
      <c r="Q1216" s="18" t="s">
        <v>5974</v>
      </c>
    </row>
    <row r="1217" spans="1:17" ht="153" x14ac:dyDescent="0.25">
      <c r="A1217" s="17" t="s">
        <v>5975</v>
      </c>
      <c r="B1217" s="18" t="s">
        <v>5976</v>
      </c>
      <c r="C1217" s="18"/>
      <c r="D1217" s="18" t="s">
        <v>5976</v>
      </c>
      <c r="E1217" s="18" t="s">
        <v>153</v>
      </c>
      <c r="F1217" s="19" t="s">
        <v>5977</v>
      </c>
      <c r="G1217" s="19" t="s">
        <v>5978</v>
      </c>
      <c r="H1217" s="18" t="s">
        <v>184</v>
      </c>
      <c r="I1217" s="20" t="s">
        <v>5979</v>
      </c>
      <c r="J1217" s="20" t="s">
        <v>153</v>
      </c>
      <c r="K1217" s="20" t="s">
        <v>153</v>
      </c>
      <c r="L1217" s="18" t="s">
        <v>27</v>
      </c>
      <c r="M1217" s="21" t="s">
        <v>237</v>
      </c>
      <c r="N1217" s="22" t="s">
        <v>158</v>
      </c>
      <c r="O1217" s="22"/>
      <c r="P1217" s="22" t="s">
        <v>68</v>
      </c>
      <c r="Q1217" s="18" t="s">
        <v>5980</v>
      </c>
    </row>
    <row r="1218" spans="1:17" ht="153" x14ac:dyDescent="0.25">
      <c r="A1218" s="17" t="s">
        <v>5981</v>
      </c>
      <c r="B1218" s="18" t="s">
        <v>5982</v>
      </c>
      <c r="C1218" s="18"/>
      <c r="D1218" s="18" t="s">
        <v>5982</v>
      </c>
      <c r="E1218" s="18" t="s">
        <v>153</v>
      </c>
      <c r="F1218" s="19" t="s">
        <v>5983</v>
      </c>
      <c r="G1218" s="19" t="s">
        <v>5984</v>
      </c>
      <c r="H1218" s="18" t="s">
        <v>184</v>
      </c>
      <c r="I1218" s="20" t="s">
        <v>5985</v>
      </c>
      <c r="J1218" s="20" t="s">
        <v>153</v>
      </c>
      <c r="K1218" s="20" t="s">
        <v>153</v>
      </c>
      <c r="L1218" s="18" t="s">
        <v>27</v>
      </c>
      <c r="M1218" s="21" t="s">
        <v>175</v>
      </c>
      <c r="N1218" s="22" t="s">
        <v>158</v>
      </c>
      <c r="O1218" s="22"/>
      <c r="P1218" s="22" t="s">
        <v>68</v>
      </c>
      <c r="Q1218" s="18" t="s">
        <v>153</v>
      </c>
    </row>
    <row r="1219" spans="1:17" ht="153" x14ac:dyDescent="0.25">
      <c r="A1219" s="17" t="s">
        <v>5986</v>
      </c>
      <c r="B1219" s="18" t="s">
        <v>5987</v>
      </c>
      <c r="C1219" s="18"/>
      <c r="D1219" s="18" t="s">
        <v>5987</v>
      </c>
      <c r="E1219" s="18" t="s">
        <v>153</v>
      </c>
      <c r="F1219" s="19" t="s">
        <v>5988</v>
      </c>
      <c r="G1219" s="19" t="s">
        <v>5989</v>
      </c>
      <c r="H1219" s="18" t="s">
        <v>184</v>
      </c>
      <c r="I1219" s="20" t="s">
        <v>1682</v>
      </c>
      <c r="J1219" s="20" t="s">
        <v>153</v>
      </c>
      <c r="K1219" s="20" t="s">
        <v>153</v>
      </c>
      <c r="L1219" s="18" t="s">
        <v>27</v>
      </c>
      <c r="M1219" s="21" t="s">
        <v>175</v>
      </c>
      <c r="N1219" s="22" t="s">
        <v>158</v>
      </c>
      <c r="O1219" s="22"/>
      <c r="P1219" s="22" t="s">
        <v>68</v>
      </c>
      <c r="Q1219" s="18" t="s">
        <v>153</v>
      </c>
    </row>
    <row r="1220" spans="1:17" ht="153" x14ac:dyDescent="0.25">
      <c r="A1220" s="17" t="s">
        <v>5990</v>
      </c>
      <c r="B1220" s="18" t="s">
        <v>5991</v>
      </c>
      <c r="C1220" s="18"/>
      <c r="D1220" s="18" t="s">
        <v>5991</v>
      </c>
      <c r="E1220" s="18" t="s">
        <v>153</v>
      </c>
      <c r="F1220" s="19" t="s">
        <v>5992</v>
      </c>
      <c r="G1220" s="19" t="s">
        <v>5993</v>
      </c>
      <c r="H1220" s="18" t="s">
        <v>184</v>
      </c>
      <c r="I1220" s="20" t="s">
        <v>5994</v>
      </c>
      <c r="J1220" s="20" t="s">
        <v>153</v>
      </c>
      <c r="K1220" s="20" t="s">
        <v>153</v>
      </c>
      <c r="L1220" s="18" t="s">
        <v>27</v>
      </c>
      <c r="M1220" s="21" t="s">
        <v>167</v>
      </c>
      <c r="N1220" s="22" t="s">
        <v>158</v>
      </c>
      <c r="O1220" s="22"/>
      <c r="P1220" s="22" t="s">
        <v>68</v>
      </c>
      <c r="Q1220" s="18" t="s">
        <v>5995</v>
      </c>
    </row>
    <row r="1221" spans="1:17" ht="153" x14ac:dyDescent="0.25">
      <c r="A1221" s="17" t="s">
        <v>5996</v>
      </c>
      <c r="B1221" s="18" t="s">
        <v>5997</v>
      </c>
      <c r="C1221" s="18"/>
      <c r="D1221" s="18" t="s">
        <v>5997</v>
      </c>
      <c r="E1221" s="18" t="s">
        <v>153</v>
      </c>
      <c r="F1221" s="19" t="s">
        <v>5998</v>
      </c>
      <c r="G1221" s="19" t="s">
        <v>5999</v>
      </c>
      <c r="H1221" s="18" t="s">
        <v>184</v>
      </c>
      <c r="I1221" s="20" t="s">
        <v>6000</v>
      </c>
      <c r="J1221" s="20" t="s">
        <v>153</v>
      </c>
      <c r="K1221" s="20" t="s">
        <v>153</v>
      </c>
      <c r="L1221" s="18" t="s">
        <v>27</v>
      </c>
      <c r="M1221" s="21" t="s">
        <v>157</v>
      </c>
      <c r="N1221" s="22" t="s">
        <v>158</v>
      </c>
      <c r="O1221" s="22"/>
      <c r="P1221" s="22" t="s">
        <v>68</v>
      </c>
      <c r="Q1221" s="18" t="s">
        <v>1827</v>
      </c>
    </row>
    <row r="1222" spans="1:17" ht="153" x14ac:dyDescent="0.25">
      <c r="A1222" s="17" t="s">
        <v>6001</v>
      </c>
      <c r="B1222" s="18" t="s">
        <v>6002</v>
      </c>
      <c r="C1222" s="18"/>
      <c r="D1222" s="18" t="s">
        <v>6002</v>
      </c>
      <c r="E1222" s="18" t="s">
        <v>153</v>
      </c>
      <c r="F1222" s="19" t="s">
        <v>6003</v>
      </c>
      <c r="G1222" s="19" t="s">
        <v>6004</v>
      </c>
      <c r="H1222" s="18" t="s">
        <v>184</v>
      </c>
      <c r="I1222" s="20" t="s">
        <v>712</v>
      </c>
      <c r="J1222" s="20" t="s">
        <v>153</v>
      </c>
      <c r="K1222" s="20" t="s">
        <v>153</v>
      </c>
      <c r="L1222" s="18" t="s">
        <v>27</v>
      </c>
      <c r="M1222" s="21" t="s">
        <v>237</v>
      </c>
      <c r="N1222" s="22" t="s">
        <v>158</v>
      </c>
      <c r="O1222" s="22"/>
      <c r="P1222" s="22" t="s">
        <v>68</v>
      </c>
      <c r="Q1222" s="18" t="s">
        <v>6005</v>
      </c>
    </row>
    <row r="1223" spans="1:17" ht="51" x14ac:dyDescent="0.25">
      <c r="A1223" s="17" t="s">
        <v>46</v>
      </c>
      <c r="B1223" s="18" t="s">
        <v>6006</v>
      </c>
      <c r="C1223" s="18"/>
      <c r="D1223" s="18" t="s">
        <v>6007</v>
      </c>
      <c r="E1223" s="18" t="s">
        <v>153</v>
      </c>
      <c r="F1223" s="19" t="s">
        <v>6008</v>
      </c>
      <c r="G1223" s="19" t="s">
        <v>6009</v>
      </c>
      <c r="H1223" s="18" t="s">
        <v>939</v>
      </c>
      <c r="I1223" s="20" t="s">
        <v>6010</v>
      </c>
      <c r="J1223" s="20" t="s">
        <v>153</v>
      </c>
      <c r="K1223" s="20" t="s">
        <v>153</v>
      </c>
      <c r="L1223" s="18" t="s">
        <v>28</v>
      </c>
      <c r="M1223" s="21" t="s">
        <v>300</v>
      </c>
      <c r="N1223" s="22" t="s">
        <v>158</v>
      </c>
      <c r="O1223" s="22"/>
      <c r="P1223" s="22" t="s">
        <v>26</v>
      </c>
      <c r="Q1223" s="18" t="s">
        <v>4343</v>
      </c>
    </row>
    <row r="1224" spans="1:17" ht="51" x14ac:dyDescent="0.25">
      <c r="A1224" s="17" t="s">
        <v>6011</v>
      </c>
      <c r="B1224" s="18" t="s">
        <v>6012</v>
      </c>
      <c r="C1224" s="18"/>
      <c r="D1224" s="18" t="s">
        <v>6013</v>
      </c>
      <c r="E1224" s="18" t="s">
        <v>153</v>
      </c>
      <c r="F1224" s="19" t="s">
        <v>6014</v>
      </c>
      <c r="G1224" s="19" t="s">
        <v>6015</v>
      </c>
      <c r="H1224" s="18" t="s">
        <v>939</v>
      </c>
      <c r="I1224" s="20" t="s">
        <v>6016</v>
      </c>
      <c r="J1224" s="20" t="s">
        <v>153</v>
      </c>
      <c r="K1224" s="20" t="s">
        <v>153</v>
      </c>
      <c r="L1224" s="18" t="s">
        <v>28</v>
      </c>
      <c r="M1224" s="21" t="s">
        <v>157</v>
      </c>
      <c r="N1224" s="22" t="s">
        <v>158</v>
      </c>
      <c r="O1224" s="22"/>
      <c r="P1224" s="22" t="s">
        <v>26</v>
      </c>
      <c r="Q1224" s="18" t="s">
        <v>4343</v>
      </c>
    </row>
    <row r="1225" spans="1:17" ht="153" x14ac:dyDescent="0.25">
      <c r="A1225" s="17" t="s">
        <v>6017</v>
      </c>
      <c r="B1225" s="18" t="s">
        <v>6018</v>
      </c>
      <c r="C1225" s="18"/>
      <c r="D1225" s="18" t="s">
        <v>6019</v>
      </c>
      <c r="E1225" s="18" t="s">
        <v>153</v>
      </c>
      <c r="F1225" s="19" t="s">
        <v>6020</v>
      </c>
      <c r="G1225" s="19" t="s">
        <v>6021</v>
      </c>
      <c r="H1225" s="18" t="s">
        <v>184</v>
      </c>
      <c r="I1225" s="20" t="s">
        <v>6022</v>
      </c>
      <c r="J1225" s="20" t="s">
        <v>153</v>
      </c>
      <c r="K1225" s="20" t="s">
        <v>153</v>
      </c>
      <c r="L1225" s="18" t="s">
        <v>27</v>
      </c>
      <c r="M1225" s="21" t="s">
        <v>167</v>
      </c>
      <c r="N1225" s="22" t="s">
        <v>158</v>
      </c>
      <c r="O1225" s="22"/>
      <c r="P1225" s="22" t="s">
        <v>68</v>
      </c>
      <c r="Q1225" s="18" t="s">
        <v>1864</v>
      </c>
    </row>
    <row r="1226" spans="1:17" ht="153" x14ac:dyDescent="0.25">
      <c r="A1226" s="17" t="s">
        <v>6023</v>
      </c>
      <c r="B1226" s="18" t="s">
        <v>6024</v>
      </c>
      <c r="C1226" s="18"/>
      <c r="D1226" s="18" t="s">
        <v>6024</v>
      </c>
      <c r="E1226" s="18" t="s">
        <v>153</v>
      </c>
      <c r="F1226" s="19" t="s">
        <v>6025</v>
      </c>
      <c r="G1226" s="19" t="s">
        <v>6026</v>
      </c>
      <c r="H1226" s="18" t="s">
        <v>184</v>
      </c>
      <c r="I1226" s="20" t="s">
        <v>6027</v>
      </c>
      <c r="J1226" s="20" t="s">
        <v>153</v>
      </c>
      <c r="K1226" s="20" t="s">
        <v>153</v>
      </c>
      <c r="L1226" s="18" t="s">
        <v>27</v>
      </c>
      <c r="M1226" s="21" t="s">
        <v>194</v>
      </c>
      <c r="N1226" s="22" t="s">
        <v>158</v>
      </c>
      <c r="O1226" s="22"/>
      <c r="P1226" s="22" t="s">
        <v>68</v>
      </c>
      <c r="Q1226" s="18" t="s">
        <v>2251</v>
      </c>
    </row>
    <row r="1227" spans="1:17" ht="153" x14ac:dyDescent="0.25">
      <c r="A1227" s="17" t="s">
        <v>6028</v>
      </c>
      <c r="B1227" s="18" t="s">
        <v>6029</v>
      </c>
      <c r="C1227" s="18"/>
      <c r="D1227" s="18" t="s">
        <v>6029</v>
      </c>
      <c r="E1227" s="18" t="s">
        <v>153</v>
      </c>
      <c r="F1227" s="19" t="s">
        <v>6030</v>
      </c>
      <c r="G1227" s="19" t="s">
        <v>6031</v>
      </c>
      <c r="H1227" s="18" t="s">
        <v>184</v>
      </c>
      <c r="I1227" s="20" t="s">
        <v>4223</v>
      </c>
      <c r="J1227" s="20" t="s">
        <v>153</v>
      </c>
      <c r="K1227" s="20" t="s">
        <v>153</v>
      </c>
      <c r="L1227" s="18" t="s">
        <v>27</v>
      </c>
      <c r="M1227" s="21" t="s">
        <v>201</v>
      </c>
      <c r="N1227" s="22" t="s">
        <v>158</v>
      </c>
      <c r="O1227" s="22"/>
      <c r="P1227" s="22" t="s">
        <v>68</v>
      </c>
      <c r="Q1227" s="18" t="s">
        <v>1827</v>
      </c>
    </row>
    <row r="1228" spans="1:17" ht="153" x14ac:dyDescent="0.25">
      <c r="A1228" s="17" t="s">
        <v>6032</v>
      </c>
      <c r="B1228" s="18" t="s">
        <v>6033</v>
      </c>
      <c r="C1228" s="18"/>
      <c r="D1228" s="18" t="s">
        <v>6033</v>
      </c>
      <c r="E1228" s="18" t="s">
        <v>153</v>
      </c>
      <c r="F1228" s="19" t="s">
        <v>6034</v>
      </c>
      <c r="G1228" s="19" t="s">
        <v>6035</v>
      </c>
      <c r="H1228" s="18" t="s">
        <v>184</v>
      </c>
      <c r="I1228" s="20" t="s">
        <v>6036</v>
      </c>
      <c r="J1228" s="20" t="s">
        <v>153</v>
      </c>
      <c r="K1228" s="20" t="s">
        <v>153</v>
      </c>
      <c r="L1228" s="18" t="s">
        <v>27</v>
      </c>
      <c r="M1228" s="21" t="s">
        <v>325</v>
      </c>
      <c r="N1228" s="22" t="s">
        <v>158</v>
      </c>
      <c r="O1228" s="22"/>
      <c r="P1228" s="22" t="s">
        <v>68</v>
      </c>
      <c r="Q1228" s="18" t="s">
        <v>2245</v>
      </c>
    </row>
    <row r="1229" spans="1:17" ht="153" x14ac:dyDescent="0.25">
      <c r="A1229" s="17" t="s">
        <v>6037</v>
      </c>
      <c r="B1229" s="18" t="s">
        <v>6038</v>
      </c>
      <c r="C1229" s="18"/>
      <c r="D1229" s="18" t="s">
        <v>6038</v>
      </c>
      <c r="E1229" s="18" t="s">
        <v>153</v>
      </c>
      <c r="F1229" s="19" t="s">
        <v>6039</v>
      </c>
      <c r="G1229" s="19" t="s">
        <v>6040</v>
      </c>
      <c r="H1229" s="18" t="s">
        <v>184</v>
      </c>
      <c r="I1229" s="20" t="s">
        <v>6041</v>
      </c>
      <c r="J1229" s="20" t="s">
        <v>153</v>
      </c>
      <c r="K1229" s="20" t="s">
        <v>153</v>
      </c>
      <c r="L1229" s="18" t="s">
        <v>27</v>
      </c>
      <c r="M1229" s="21" t="s">
        <v>201</v>
      </c>
      <c r="N1229" s="22" t="s">
        <v>158</v>
      </c>
      <c r="O1229" s="22"/>
      <c r="P1229" s="22" t="s">
        <v>68</v>
      </c>
      <c r="Q1229" s="18" t="s">
        <v>153</v>
      </c>
    </row>
    <row r="1230" spans="1:17" ht="153" x14ac:dyDescent="0.25">
      <c r="A1230" s="17" t="s">
        <v>6042</v>
      </c>
      <c r="B1230" s="18" t="s">
        <v>6043</v>
      </c>
      <c r="C1230" s="18"/>
      <c r="D1230" s="18" t="s">
        <v>6044</v>
      </c>
      <c r="E1230" s="18" t="s">
        <v>153</v>
      </c>
      <c r="F1230" s="19" t="s">
        <v>6045</v>
      </c>
      <c r="G1230" s="19" t="s">
        <v>6046</v>
      </c>
      <c r="H1230" s="18" t="s">
        <v>184</v>
      </c>
      <c r="I1230" s="20" t="s">
        <v>6047</v>
      </c>
      <c r="J1230" s="20" t="s">
        <v>153</v>
      </c>
      <c r="K1230" s="20" t="s">
        <v>153</v>
      </c>
      <c r="L1230" s="18" t="s">
        <v>27</v>
      </c>
      <c r="M1230" s="21" t="s">
        <v>201</v>
      </c>
      <c r="N1230" s="22" t="s">
        <v>158</v>
      </c>
      <c r="O1230" s="22"/>
      <c r="P1230" s="22" t="s">
        <v>68</v>
      </c>
      <c r="Q1230" s="18" t="s">
        <v>153</v>
      </c>
    </row>
    <row r="1231" spans="1:17" ht="153" x14ac:dyDescent="0.25">
      <c r="A1231" s="17" t="s">
        <v>6048</v>
      </c>
      <c r="B1231" s="18" t="s">
        <v>6049</v>
      </c>
      <c r="C1231" s="18"/>
      <c r="D1231" s="18" t="s">
        <v>6049</v>
      </c>
      <c r="E1231" s="18" t="s">
        <v>153</v>
      </c>
      <c r="F1231" s="19" t="s">
        <v>6050</v>
      </c>
      <c r="G1231" s="19" t="s">
        <v>6051</v>
      </c>
      <c r="H1231" s="18" t="s">
        <v>184</v>
      </c>
      <c r="I1231" s="20" t="s">
        <v>5343</v>
      </c>
      <c r="J1231" s="20" t="s">
        <v>153</v>
      </c>
      <c r="K1231" s="20" t="s">
        <v>153</v>
      </c>
      <c r="L1231" s="18" t="s">
        <v>27</v>
      </c>
      <c r="M1231" s="21" t="s">
        <v>237</v>
      </c>
      <c r="N1231" s="22" t="s">
        <v>158</v>
      </c>
      <c r="O1231" s="22"/>
      <c r="P1231" s="22" t="s">
        <v>68</v>
      </c>
      <c r="Q1231" s="18" t="s">
        <v>1864</v>
      </c>
    </row>
    <row r="1232" spans="1:17" ht="153" x14ac:dyDescent="0.25">
      <c r="A1232" s="17" t="s">
        <v>6052</v>
      </c>
      <c r="B1232" s="18" t="s">
        <v>6053</v>
      </c>
      <c r="C1232" s="18"/>
      <c r="D1232" s="18" t="s">
        <v>6053</v>
      </c>
      <c r="E1232" s="18" t="s">
        <v>153</v>
      </c>
      <c r="F1232" s="19" t="s">
        <v>6054</v>
      </c>
      <c r="G1232" s="19" t="s">
        <v>6055</v>
      </c>
      <c r="H1232" s="18" t="s">
        <v>184</v>
      </c>
      <c r="I1232" s="20" t="s">
        <v>6056</v>
      </c>
      <c r="J1232" s="20" t="s">
        <v>153</v>
      </c>
      <c r="K1232" s="20" t="s">
        <v>153</v>
      </c>
      <c r="L1232" s="18" t="s">
        <v>27</v>
      </c>
      <c r="M1232" s="21" t="s">
        <v>325</v>
      </c>
      <c r="N1232" s="22" t="s">
        <v>158</v>
      </c>
      <c r="O1232" s="22"/>
      <c r="P1232" s="22" t="s">
        <v>68</v>
      </c>
      <c r="Q1232" s="18" t="s">
        <v>2144</v>
      </c>
    </row>
    <row r="1233" spans="1:17" ht="153" x14ac:dyDescent="0.25">
      <c r="A1233" s="17" t="s">
        <v>6057</v>
      </c>
      <c r="B1233" s="18" t="s">
        <v>6058</v>
      </c>
      <c r="C1233" s="18"/>
      <c r="D1233" s="18" t="s">
        <v>6059</v>
      </c>
      <c r="E1233" s="18" t="s">
        <v>153</v>
      </c>
      <c r="F1233" s="19" t="s">
        <v>6060</v>
      </c>
      <c r="G1233" s="19" t="s">
        <v>6061</v>
      </c>
      <c r="H1233" s="18" t="s">
        <v>184</v>
      </c>
      <c r="I1233" s="20" t="s">
        <v>4132</v>
      </c>
      <c r="J1233" s="20" t="s">
        <v>153</v>
      </c>
      <c r="K1233" s="20" t="s">
        <v>153</v>
      </c>
      <c r="L1233" s="18" t="s">
        <v>27</v>
      </c>
      <c r="M1233" s="21" t="s">
        <v>186</v>
      </c>
      <c r="N1233" s="22" t="s">
        <v>158</v>
      </c>
      <c r="O1233" s="22"/>
      <c r="P1233" s="22" t="s">
        <v>68</v>
      </c>
      <c r="Q1233" s="18" t="s">
        <v>1833</v>
      </c>
    </row>
    <row r="1234" spans="1:17" ht="153" x14ac:dyDescent="0.25">
      <c r="A1234" s="17" t="s">
        <v>6062</v>
      </c>
      <c r="B1234" s="18" t="s">
        <v>6063</v>
      </c>
      <c r="C1234" s="18"/>
      <c r="D1234" s="18" t="s">
        <v>6063</v>
      </c>
      <c r="E1234" s="18" t="s">
        <v>153</v>
      </c>
      <c r="F1234" s="19" t="s">
        <v>6064</v>
      </c>
      <c r="G1234" s="19" t="s">
        <v>6065</v>
      </c>
      <c r="H1234" s="18" t="s">
        <v>184</v>
      </c>
      <c r="I1234" s="20" t="s">
        <v>6066</v>
      </c>
      <c r="J1234" s="20" t="s">
        <v>153</v>
      </c>
      <c r="K1234" s="20" t="s">
        <v>153</v>
      </c>
      <c r="L1234" s="18" t="s">
        <v>27</v>
      </c>
      <c r="M1234" s="21" t="s">
        <v>157</v>
      </c>
      <c r="N1234" s="22" t="s">
        <v>158</v>
      </c>
      <c r="O1234" s="22"/>
      <c r="P1234" s="22" t="s">
        <v>68</v>
      </c>
      <c r="Q1234" s="18" t="s">
        <v>1827</v>
      </c>
    </row>
    <row r="1235" spans="1:17" ht="153" x14ac:dyDescent="0.25">
      <c r="A1235" s="17" t="s">
        <v>6067</v>
      </c>
      <c r="B1235" s="18" t="s">
        <v>6068</v>
      </c>
      <c r="C1235" s="18"/>
      <c r="D1235" s="18" t="s">
        <v>6068</v>
      </c>
      <c r="E1235" s="18" t="s">
        <v>153</v>
      </c>
      <c r="F1235" s="19" t="s">
        <v>6069</v>
      </c>
      <c r="G1235" s="19" t="s">
        <v>6070</v>
      </c>
      <c r="H1235" s="18" t="s">
        <v>184</v>
      </c>
      <c r="I1235" s="20" t="s">
        <v>4132</v>
      </c>
      <c r="J1235" s="20" t="s">
        <v>153</v>
      </c>
      <c r="K1235" s="20" t="s">
        <v>153</v>
      </c>
      <c r="L1235" s="18" t="s">
        <v>27</v>
      </c>
      <c r="M1235" s="21" t="s">
        <v>157</v>
      </c>
      <c r="N1235" s="22" t="s">
        <v>158</v>
      </c>
      <c r="O1235" s="22"/>
      <c r="P1235" s="22" t="s">
        <v>68</v>
      </c>
      <c r="Q1235" s="18" t="s">
        <v>1827</v>
      </c>
    </row>
    <row r="1236" spans="1:17" ht="153" x14ac:dyDescent="0.25">
      <c r="A1236" s="17" t="s">
        <v>6071</v>
      </c>
      <c r="B1236" s="18" t="s">
        <v>6072</v>
      </c>
      <c r="C1236" s="18"/>
      <c r="D1236" s="18" t="s">
        <v>6072</v>
      </c>
      <c r="E1236" s="18" t="s">
        <v>153</v>
      </c>
      <c r="F1236" s="19" t="s">
        <v>6073</v>
      </c>
      <c r="G1236" s="19" t="s">
        <v>6074</v>
      </c>
      <c r="H1236" s="18" t="s">
        <v>184</v>
      </c>
      <c r="I1236" s="20" t="s">
        <v>4132</v>
      </c>
      <c r="J1236" s="20" t="s">
        <v>153</v>
      </c>
      <c r="K1236" s="20" t="s">
        <v>153</v>
      </c>
      <c r="L1236" s="18" t="s">
        <v>27</v>
      </c>
      <c r="M1236" s="21" t="s">
        <v>731</v>
      </c>
      <c r="N1236" s="22" t="s">
        <v>158</v>
      </c>
      <c r="O1236" s="22"/>
      <c r="P1236" s="22" t="s">
        <v>68</v>
      </c>
      <c r="Q1236" s="18" t="s">
        <v>1864</v>
      </c>
    </row>
    <row r="1237" spans="1:17" ht="153" x14ac:dyDescent="0.25">
      <c r="A1237" s="17" t="s">
        <v>6075</v>
      </c>
      <c r="B1237" s="18" t="s">
        <v>6076</v>
      </c>
      <c r="C1237" s="18"/>
      <c r="D1237" s="18" t="s">
        <v>6076</v>
      </c>
      <c r="E1237" s="18" t="s">
        <v>153</v>
      </c>
      <c r="F1237" s="19" t="s">
        <v>6077</v>
      </c>
      <c r="G1237" s="19" t="s">
        <v>6078</v>
      </c>
      <c r="H1237" s="18" t="s">
        <v>184</v>
      </c>
      <c r="I1237" s="20" t="s">
        <v>6066</v>
      </c>
      <c r="J1237" s="20" t="s">
        <v>153</v>
      </c>
      <c r="K1237" s="20" t="s">
        <v>153</v>
      </c>
      <c r="L1237" s="18" t="s">
        <v>27</v>
      </c>
      <c r="M1237" s="21" t="s">
        <v>186</v>
      </c>
      <c r="N1237" s="22" t="s">
        <v>158</v>
      </c>
      <c r="O1237" s="22"/>
      <c r="P1237" s="22" t="s">
        <v>68</v>
      </c>
      <c r="Q1237" s="18" t="s">
        <v>1833</v>
      </c>
    </row>
    <row r="1238" spans="1:17" ht="191.25" x14ac:dyDescent="0.25">
      <c r="A1238" s="17" t="s">
        <v>6079</v>
      </c>
      <c r="B1238" s="18" t="s">
        <v>6080</v>
      </c>
      <c r="C1238" s="18"/>
      <c r="D1238" s="18" t="s">
        <v>6080</v>
      </c>
      <c r="E1238" s="18" t="s">
        <v>153</v>
      </c>
      <c r="F1238" s="19" t="s">
        <v>6081</v>
      </c>
      <c r="G1238" s="19" t="s">
        <v>6082</v>
      </c>
      <c r="H1238" s="18" t="s">
        <v>164</v>
      </c>
      <c r="I1238" s="20" t="s">
        <v>6083</v>
      </c>
      <c r="J1238" s="20" t="s">
        <v>153</v>
      </c>
      <c r="K1238" s="20" t="s">
        <v>153</v>
      </c>
      <c r="L1238" s="18" t="s">
        <v>166</v>
      </c>
      <c r="M1238" s="21" t="s">
        <v>175</v>
      </c>
      <c r="N1238" s="22" t="s">
        <v>158</v>
      </c>
      <c r="O1238" s="22"/>
      <c r="P1238" s="22" t="s">
        <v>26</v>
      </c>
      <c r="Q1238" s="18" t="s">
        <v>2144</v>
      </c>
    </row>
    <row r="1239" spans="1:17" ht="51" x14ac:dyDescent="0.25">
      <c r="A1239" s="17" t="s">
        <v>6084</v>
      </c>
      <c r="B1239" s="18" t="s">
        <v>6085</v>
      </c>
      <c r="C1239" s="18"/>
      <c r="D1239" s="18" t="s">
        <v>6085</v>
      </c>
      <c r="E1239" s="18" t="s">
        <v>153</v>
      </c>
      <c r="F1239" s="19" t="s">
        <v>6086</v>
      </c>
      <c r="G1239" s="19" t="s">
        <v>6087</v>
      </c>
      <c r="H1239" s="18" t="s">
        <v>939</v>
      </c>
      <c r="I1239" s="20" t="s">
        <v>6016</v>
      </c>
      <c r="J1239" s="20" t="s">
        <v>153</v>
      </c>
      <c r="K1239" s="20" t="s">
        <v>153</v>
      </c>
      <c r="L1239" s="18" t="s">
        <v>28</v>
      </c>
      <c r="M1239" s="21" t="s">
        <v>300</v>
      </c>
      <c r="N1239" s="22" t="s">
        <v>158</v>
      </c>
      <c r="O1239" s="22"/>
      <c r="P1239" s="22" t="s">
        <v>26</v>
      </c>
      <c r="Q1239" s="18" t="s">
        <v>153</v>
      </c>
    </row>
    <row r="1240" spans="1:17" ht="51" x14ac:dyDescent="0.25">
      <c r="A1240" s="17" t="s">
        <v>6088</v>
      </c>
      <c r="B1240" s="18" t="s">
        <v>6089</v>
      </c>
      <c r="C1240" s="18"/>
      <c r="D1240" s="18" t="s">
        <v>6089</v>
      </c>
      <c r="E1240" s="18" t="s">
        <v>153</v>
      </c>
      <c r="F1240" s="19" t="s">
        <v>6090</v>
      </c>
      <c r="G1240" s="19" t="s">
        <v>6091</v>
      </c>
      <c r="H1240" s="18" t="s">
        <v>939</v>
      </c>
      <c r="I1240" s="20" t="s">
        <v>978</v>
      </c>
      <c r="J1240" s="20" t="s">
        <v>153</v>
      </c>
      <c r="K1240" s="20" t="s">
        <v>153</v>
      </c>
      <c r="L1240" s="18" t="s">
        <v>28</v>
      </c>
      <c r="M1240" s="21" t="s">
        <v>167</v>
      </c>
      <c r="N1240" s="22" t="s">
        <v>158</v>
      </c>
      <c r="O1240" s="22"/>
      <c r="P1240" s="22" t="s">
        <v>26</v>
      </c>
      <c r="Q1240" s="18" t="s">
        <v>153</v>
      </c>
    </row>
    <row r="1241" spans="1:17" ht="153" x14ac:dyDescent="0.25">
      <c r="A1241" s="17" t="s">
        <v>6092</v>
      </c>
      <c r="B1241" s="18" t="s">
        <v>6093</v>
      </c>
      <c r="C1241" s="18"/>
      <c r="D1241" s="18" t="s">
        <v>6093</v>
      </c>
      <c r="E1241" s="18" t="s">
        <v>153</v>
      </c>
      <c r="F1241" s="19" t="s">
        <v>6094</v>
      </c>
      <c r="G1241" s="19" t="s">
        <v>6095</v>
      </c>
      <c r="H1241" s="18" t="s">
        <v>184</v>
      </c>
      <c r="I1241" s="20" t="s">
        <v>6096</v>
      </c>
      <c r="J1241" s="20" t="s">
        <v>153</v>
      </c>
      <c r="K1241" s="20" t="s">
        <v>153</v>
      </c>
      <c r="L1241" s="18" t="s">
        <v>27</v>
      </c>
      <c r="M1241" s="21" t="s">
        <v>201</v>
      </c>
      <c r="N1241" s="22" t="s">
        <v>158</v>
      </c>
      <c r="O1241" s="22"/>
      <c r="P1241" s="22" t="s">
        <v>68</v>
      </c>
      <c r="Q1241" s="18" t="s">
        <v>153</v>
      </c>
    </row>
    <row r="1242" spans="1:17" ht="165.75" x14ac:dyDescent="0.25">
      <c r="A1242" s="17" t="s">
        <v>6097</v>
      </c>
      <c r="B1242" s="18" t="s">
        <v>6098</v>
      </c>
      <c r="C1242" s="18"/>
      <c r="D1242" s="18" t="s">
        <v>6098</v>
      </c>
      <c r="E1242" s="18" t="s">
        <v>153</v>
      </c>
      <c r="F1242" s="19" t="s">
        <v>6099</v>
      </c>
      <c r="G1242" s="19" t="s">
        <v>6100</v>
      </c>
      <c r="H1242" s="18" t="s">
        <v>206</v>
      </c>
      <c r="I1242" s="20" t="s">
        <v>6101</v>
      </c>
      <c r="J1242" s="20" t="s">
        <v>153</v>
      </c>
      <c r="K1242" s="20" t="s">
        <v>153</v>
      </c>
      <c r="L1242" s="18" t="s">
        <v>29</v>
      </c>
      <c r="M1242" s="21" t="s">
        <v>175</v>
      </c>
      <c r="N1242" s="22" t="s">
        <v>158</v>
      </c>
      <c r="O1242" s="22"/>
      <c r="P1242" s="22" t="s">
        <v>187</v>
      </c>
      <c r="Q1242" s="18" t="s">
        <v>153</v>
      </c>
    </row>
    <row r="1243" spans="1:17" ht="153" x14ac:dyDescent="0.25">
      <c r="A1243" s="17" t="s">
        <v>6102</v>
      </c>
      <c r="B1243" s="18" t="s">
        <v>6103</v>
      </c>
      <c r="C1243" s="18"/>
      <c r="D1243" s="18" t="s">
        <v>6103</v>
      </c>
      <c r="E1243" s="18" t="s">
        <v>153</v>
      </c>
      <c r="F1243" s="19" t="s">
        <v>6104</v>
      </c>
      <c r="G1243" s="19" t="s">
        <v>6105</v>
      </c>
      <c r="H1243" s="18" t="s">
        <v>184</v>
      </c>
      <c r="I1243" s="20" t="s">
        <v>6041</v>
      </c>
      <c r="J1243" s="20" t="s">
        <v>153</v>
      </c>
      <c r="K1243" s="20" t="s">
        <v>153</v>
      </c>
      <c r="L1243" s="18" t="s">
        <v>27</v>
      </c>
      <c r="M1243" s="21" t="s">
        <v>237</v>
      </c>
      <c r="N1243" s="22" t="s">
        <v>158</v>
      </c>
      <c r="O1243" s="22"/>
      <c r="P1243" s="22" t="s">
        <v>68</v>
      </c>
      <c r="Q1243" s="18" t="s">
        <v>153</v>
      </c>
    </row>
    <row r="1244" spans="1:17" ht="51" x14ac:dyDescent="0.25">
      <c r="A1244" s="17" t="s">
        <v>6106</v>
      </c>
      <c r="B1244" s="18" t="s">
        <v>6107</v>
      </c>
      <c r="C1244" s="18"/>
      <c r="D1244" s="18" t="s">
        <v>6107</v>
      </c>
      <c r="E1244" s="18" t="s">
        <v>153</v>
      </c>
      <c r="F1244" s="19" t="s">
        <v>6108</v>
      </c>
      <c r="G1244" s="19" t="s">
        <v>6109</v>
      </c>
      <c r="H1244" s="18" t="s">
        <v>939</v>
      </c>
      <c r="I1244" s="20" t="s">
        <v>620</v>
      </c>
      <c r="J1244" s="20" t="s">
        <v>153</v>
      </c>
      <c r="K1244" s="20" t="s">
        <v>153</v>
      </c>
      <c r="L1244" s="18" t="s">
        <v>28</v>
      </c>
      <c r="M1244" s="21" t="s">
        <v>256</v>
      </c>
      <c r="N1244" s="22" t="s">
        <v>158</v>
      </c>
      <c r="O1244" s="22"/>
      <c r="P1244" s="22" t="s">
        <v>26</v>
      </c>
      <c r="Q1244" s="18" t="s">
        <v>153</v>
      </c>
    </row>
    <row r="1245" spans="1:17" ht="153" x14ac:dyDescent="0.25">
      <c r="A1245" s="17" t="s">
        <v>6110</v>
      </c>
      <c r="B1245" s="18" t="s">
        <v>6111</v>
      </c>
      <c r="C1245" s="18"/>
      <c r="D1245" s="18" t="s">
        <v>6111</v>
      </c>
      <c r="E1245" s="18" t="s">
        <v>153</v>
      </c>
      <c r="F1245" s="19" t="s">
        <v>6112</v>
      </c>
      <c r="G1245" s="19" t="s">
        <v>6113</v>
      </c>
      <c r="H1245" s="18" t="s">
        <v>184</v>
      </c>
      <c r="I1245" s="20" t="s">
        <v>6114</v>
      </c>
      <c r="J1245" s="20" t="s">
        <v>153</v>
      </c>
      <c r="K1245" s="20" t="s">
        <v>153</v>
      </c>
      <c r="L1245" s="18" t="s">
        <v>27</v>
      </c>
      <c r="M1245" s="21" t="s">
        <v>167</v>
      </c>
      <c r="N1245" s="22" t="s">
        <v>158</v>
      </c>
      <c r="O1245" s="22"/>
      <c r="P1245" s="22" t="s">
        <v>68</v>
      </c>
      <c r="Q1245" s="18" t="s">
        <v>1919</v>
      </c>
    </row>
    <row r="1246" spans="1:17" ht="51" x14ac:dyDescent="0.25">
      <c r="A1246" s="17" t="s">
        <v>6115</v>
      </c>
      <c r="B1246" s="18" t="s">
        <v>6116</v>
      </c>
      <c r="C1246" s="18"/>
      <c r="D1246" s="18" t="s">
        <v>6117</v>
      </c>
      <c r="E1246" s="18" t="s">
        <v>153</v>
      </c>
      <c r="F1246" s="19" t="s">
        <v>6118</v>
      </c>
      <c r="G1246" s="19" t="s">
        <v>6119</v>
      </c>
      <c r="H1246" s="18" t="s">
        <v>939</v>
      </c>
      <c r="I1246" s="20" t="s">
        <v>6120</v>
      </c>
      <c r="J1246" s="20" t="s">
        <v>153</v>
      </c>
      <c r="K1246" s="20" t="s">
        <v>153</v>
      </c>
      <c r="L1246" s="18" t="s">
        <v>28</v>
      </c>
      <c r="M1246" s="21" t="s">
        <v>318</v>
      </c>
      <c r="N1246" s="22" t="s">
        <v>158</v>
      </c>
      <c r="O1246" s="22"/>
      <c r="P1246" s="22" t="s">
        <v>26</v>
      </c>
      <c r="Q1246" s="18" t="s">
        <v>153</v>
      </c>
    </row>
    <row r="1247" spans="1:17" ht="51" x14ac:dyDescent="0.25">
      <c r="A1247" s="17" t="s">
        <v>6121</v>
      </c>
      <c r="B1247" s="18" t="s">
        <v>6122</v>
      </c>
      <c r="C1247" s="18"/>
      <c r="D1247" s="18" t="s">
        <v>6122</v>
      </c>
      <c r="E1247" s="18" t="s">
        <v>153</v>
      </c>
      <c r="F1247" s="19" t="s">
        <v>6123</v>
      </c>
      <c r="G1247" s="19" t="s">
        <v>6124</v>
      </c>
      <c r="H1247" s="18" t="s">
        <v>939</v>
      </c>
      <c r="I1247" s="20" t="s">
        <v>4381</v>
      </c>
      <c r="J1247" s="20" t="s">
        <v>153</v>
      </c>
      <c r="K1247" s="20" t="s">
        <v>153</v>
      </c>
      <c r="L1247" s="18" t="s">
        <v>28</v>
      </c>
      <c r="M1247" s="21" t="s">
        <v>300</v>
      </c>
      <c r="N1247" s="22" t="s">
        <v>158</v>
      </c>
      <c r="O1247" s="22"/>
      <c r="P1247" s="22" t="s">
        <v>26</v>
      </c>
      <c r="Q1247" s="18" t="s">
        <v>153</v>
      </c>
    </row>
    <row r="1248" spans="1:17" ht="51" x14ac:dyDescent="0.25">
      <c r="A1248" s="17" t="s">
        <v>6125</v>
      </c>
      <c r="B1248" s="18" t="s">
        <v>6126</v>
      </c>
      <c r="C1248" s="18"/>
      <c r="D1248" s="18" t="s">
        <v>6127</v>
      </c>
      <c r="E1248" s="18" t="s">
        <v>153</v>
      </c>
      <c r="F1248" s="19" t="s">
        <v>6128</v>
      </c>
      <c r="G1248" s="19" t="s">
        <v>6129</v>
      </c>
      <c r="H1248" s="18" t="s">
        <v>939</v>
      </c>
      <c r="I1248" s="20" t="s">
        <v>1521</v>
      </c>
      <c r="J1248" s="20" t="s">
        <v>153</v>
      </c>
      <c r="K1248" s="20" t="s">
        <v>153</v>
      </c>
      <c r="L1248" s="18" t="s">
        <v>28</v>
      </c>
      <c r="M1248" s="21" t="s">
        <v>194</v>
      </c>
      <c r="N1248" s="22" t="s">
        <v>158</v>
      </c>
      <c r="O1248" s="22"/>
      <c r="P1248" s="22" t="s">
        <v>26</v>
      </c>
      <c r="Q1248" s="18" t="s">
        <v>4343</v>
      </c>
    </row>
    <row r="1249" spans="1:17" ht="51" x14ac:dyDescent="0.25">
      <c r="A1249" s="17" t="s">
        <v>6130</v>
      </c>
      <c r="B1249" s="18" t="s">
        <v>6131</v>
      </c>
      <c r="C1249" s="18"/>
      <c r="D1249" s="18" t="s">
        <v>6131</v>
      </c>
      <c r="E1249" s="18" t="s">
        <v>153</v>
      </c>
      <c r="F1249" s="19" t="s">
        <v>6132</v>
      </c>
      <c r="G1249" s="19" t="s">
        <v>6133</v>
      </c>
      <c r="H1249" s="18" t="s">
        <v>939</v>
      </c>
      <c r="I1249" s="20" t="s">
        <v>6134</v>
      </c>
      <c r="J1249" s="20" t="s">
        <v>153</v>
      </c>
      <c r="K1249" s="20" t="s">
        <v>153</v>
      </c>
      <c r="L1249" s="18" t="s">
        <v>28</v>
      </c>
      <c r="M1249" s="21" t="s">
        <v>256</v>
      </c>
      <c r="N1249" s="22" t="s">
        <v>158</v>
      </c>
      <c r="O1249" s="22"/>
      <c r="P1249" s="22" t="s">
        <v>26</v>
      </c>
      <c r="Q1249" s="18" t="s">
        <v>153</v>
      </c>
    </row>
    <row r="1250" spans="1:17" ht="153" x14ac:dyDescent="0.25">
      <c r="A1250" s="17" t="s">
        <v>6135</v>
      </c>
      <c r="B1250" s="18" t="s">
        <v>6136</v>
      </c>
      <c r="C1250" s="18"/>
      <c r="D1250" s="18" t="s">
        <v>6136</v>
      </c>
      <c r="E1250" s="18" t="s">
        <v>153</v>
      </c>
      <c r="F1250" s="19" t="s">
        <v>6137</v>
      </c>
      <c r="G1250" s="19" t="s">
        <v>6138</v>
      </c>
      <c r="H1250" s="18" t="s">
        <v>184</v>
      </c>
      <c r="I1250" s="20" t="s">
        <v>6139</v>
      </c>
      <c r="J1250" s="20" t="s">
        <v>153</v>
      </c>
      <c r="K1250" s="20" t="s">
        <v>153</v>
      </c>
      <c r="L1250" s="18" t="s">
        <v>27</v>
      </c>
      <c r="M1250" s="21" t="s">
        <v>175</v>
      </c>
      <c r="N1250" s="22" t="s">
        <v>158</v>
      </c>
      <c r="O1250" s="22"/>
      <c r="P1250" s="22" t="s">
        <v>68</v>
      </c>
      <c r="Q1250" s="18" t="s">
        <v>1827</v>
      </c>
    </row>
    <row r="1251" spans="1:17" ht="153" x14ac:dyDescent="0.25">
      <c r="A1251" s="17" t="s">
        <v>6140</v>
      </c>
      <c r="B1251" s="18" t="s">
        <v>6141</v>
      </c>
      <c r="C1251" s="18"/>
      <c r="D1251" s="18" t="s">
        <v>6141</v>
      </c>
      <c r="E1251" s="18" t="s">
        <v>153</v>
      </c>
      <c r="F1251" s="19" t="s">
        <v>6142</v>
      </c>
      <c r="G1251" s="19" t="s">
        <v>6143</v>
      </c>
      <c r="H1251" s="18" t="s">
        <v>184</v>
      </c>
      <c r="I1251" s="20" t="s">
        <v>6144</v>
      </c>
      <c r="J1251" s="20" t="s">
        <v>153</v>
      </c>
      <c r="K1251" s="20" t="s">
        <v>153</v>
      </c>
      <c r="L1251" s="18" t="s">
        <v>27</v>
      </c>
      <c r="M1251" s="21" t="s">
        <v>157</v>
      </c>
      <c r="N1251" s="22" t="s">
        <v>158</v>
      </c>
      <c r="O1251" s="22"/>
      <c r="P1251" s="22" t="s">
        <v>68</v>
      </c>
      <c r="Q1251" s="18" t="s">
        <v>1827</v>
      </c>
    </row>
    <row r="1252" spans="1:17" ht="153" x14ac:dyDescent="0.25">
      <c r="A1252" s="17" t="s">
        <v>6145</v>
      </c>
      <c r="B1252" s="18" t="s">
        <v>6146</v>
      </c>
      <c r="C1252" s="18"/>
      <c r="D1252" s="18" t="s">
        <v>6146</v>
      </c>
      <c r="E1252" s="18" t="s">
        <v>153</v>
      </c>
      <c r="F1252" s="19" t="s">
        <v>6147</v>
      </c>
      <c r="G1252" s="19" t="s">
        <v>6148</v>
      </c>
      <c r="H1252" s="18" t="s">
        <v>184</v>
      </c>
      <c r="I1252" s="20" t="s">
        <v>6149</v>
      </c>
      <c r="J1252" s="20" t="s">
        <v>153</v>
      </c>
      <c r="K1252" s="20" t="s">
        <v>153</v>
      </c>
      <c r="L1252" s="18" t="s">
        <v>27</v>
      </c>
      <c r="M1252" s="21" t="s">
        <v>325</v>
      </c>
      <c r="N1252" s="22" t="s">
        <v>158</v>
      </c>
      <c r="O1252" s="22"/>
      <c r="P1252" s="22" t="s">
        <v>68</v>
      </c>
      <c r="Q1252" s="18" t="s">
        <v>6150</v>
      </c>
    </row>
    <row r="1253" spans="1:17" ht="153" x14ac:dyDescent="0.25">
      <c r="A1253" s="17" t="s">
        <v>6151</v>
      </c>
      <c r="B1253" s="18" t="s">
        <v>6152</v>
      </c>
      <c r="C1253" s="18"/>
      <c r="D1253" s="18" t="s">
        <v>6153</v>
      </c>
      <c r="E1253" s="18" t="s">
        <v>153</v>
      </c>
      <c r="F1253" s="19" t="s">
        <v>6154</v>
      </c>
      <c r="G1253" s="19" t="s">
        <v>6155</v>
      </c>
      <c r="H1253" s="18" t="s">
        <v>184</v>
      </c>
      <c r="I1253" s="20" t="s">
        <v>2619</v>
      </c>
      <c r="J1253" s="20" t="s">
        <v>153</v>
      </c>
      <c r="K1253" s="20" t="s">
        <v>153</v>
      </c>
      <c r="L1253" s="18" t="s">
        <v>27</v>
      </c>
      <c r="M1253" s="21" t="s">
        <v>325</v>
      </c>
      <c r="N1253" s="22" t="s">
        <v>158</v>
      </c>
      <c r="O1253" s="22"/>
      <c r="P1253" s="22" t="s">
        <v>68</v>
      </c>
      <c r="Q1253" s="18" t="s">
        <v>153</v>
      </c>
    </row>
    <row r="1254" spans="1:17" ht="51" x14ac:dyDescent="0.25">
      <c r="A1254" s="17" t="s">
        <v>6156</v>
      </c>
      <c r="B1254" s="18" t="s">
        <v>6157</v>
      </c>
      <c r="C1254" s="18"/>
      <c r="D1254" s="18" t="s">
        <v>6157</v>
      </c>
      <c r="E1254" s="18" t="s">
        <v>153</v>
      </c>
      <c r="F1254" s="19" t="s">
        <v>6158</v>
      </c>
      <c r="G1254" s="19" t="s">
        <v>6159</v>
      </c>
      <c r="H1254" s="18" t="s">
        <v>939</v>
      </c>
      <c r="I1254" s="20" t="s">
        <v>620</v>
      </c>
      <c r="J1254" s="20" t="s">
        <v>153</v>
      </c>
      <c r="K1254" s="20" t="s">
        <v>153</v>
      </c>
      <c r="L1254" s="18" t="s">
        <v>28</v>
      </c>
      <c r="M1254" s="21" t="s">
        <v>237</v>
      </c>
      <c r="N1254" s="22" t="s">
        <v>158</v>
      </c>
      <c r="O1254" s="22"/>
      <c r="P1254" s="22" t="s">
        <v>26</v>
      </c>
      <c r="Q1254" s="18" t="s">
        <v>153</v>
      </c>
    </row>
    <row r="1255" spans="1:17" ht="153" x14ac:dyDescent="0.25">
      <c r="A1255" s="17" t="s">
        <v>6160</v>
      </c>
      <c r="B1255" s="18" t="s">
        <v>6161</v>
      </c>
      <c r="C1255" s="18"/>
      <c r="D1255" s="18" t="s">
        <v>6161</v>
      </c>
      <c r="E1255" s="18" t="s">
        <v>153</v>
      </c>
      <c r="F1255" s="19" t="s">
        <v>6162</v>
      </c>
      <c r="G1255" s="19" t="s">
        <v>6163</v>
      </c>
      <c r="H1255" s="18" t="s">
        <v>184</v>
      </c>
      <c r="I1255" s="20" t="s">
        <v>1667</v>
      </c>
      <c r="J1255" s="20" t="s">
        <v>153</v>
      </c>
      <c r="K1255" s="20" t="s">
        <v>153</v>
      </c>
      <c r="L1255" s="18" t="s">
        <v>27</v>
      </c>
      <c r="M1255" s="21" t="s">
        <v>175</v>
      </c>
      <c r="N1255" s="22" t="s">
        <v>158</v>
      </c>
      <c r="O1255" s="22"/>
      <c r="P1255" s="22" t="s">
        <v>68</v>
      </c>
      <c r="Q1255" s="18" t="s">
        <v>5931</v>
      </c>
    </row>
    <row r="1256" spans="1:17" ht="51" x14ac:dyDescent="0.25">
      <c r="A1256" s="17" t="s">
        <v>6164</v>
      </c>
      <c r="B1256" s="18" t="s">
        <v>6165</v>
      </c>
      <c r="C1256" s="18"/>
      <c r="D1256" s="18" t="s">
        <v>6166</v>
      </c>
      <c r="E1256" s="18" t="s">
        <v>153</v>
      </c>
      <c r="F1256" s="19" t="s">
        <v>6167</v>
      </c>
      <c r="G1256" s="19" t="s">
        <v>6168</v>
      </c>
      <c r="H1256" s="18" t="s">
        <v>939</v>
      </c>
      <c r="I1256" s="20" t="s">
        <v>6169</v>
      </c>
      <c r="J1256" s="20" t="s">
        <v>153</v>
      </c>
      <c r="K1256" s="20" t="s">
        <v>153</v>
      </c>
      <c r="L1256" s="18" t="s">
        <v>28</v>
      </c>
      <c r="M1256" s="21" t="s">
        <v>157</v>
      </c>
      <c r="N1256" s="22" t="s">
        <v>158</v>
      </c>
      <c r="O1256" s="22"/>
      <c r="P1256" s="22" t="s">
        <v>26</v>
      </c>
      <c r="Q1256" s="18" t="s">
        <v>153</v>
      </c>
    </row>
    <row r="1257" spans="1:17" ht="51" x14ac:dyDescent="0.25">
      <c r="A1257" s="17" t="s">
        <v>6170</v>
      </c>
      <c r="B1257" s="18" t="s">
        <v>6171</v>
      </c>
      <c r="C1257" s="18"/>
      <c r="D1257" s="18" t="s">
        <v>6171</v>
      </c>
      <c r="E1257" s="18" t="s">
        <v>153</v>
      </c>
      <c r="F1257" s="19" t="s">
        <v>6172</v>
      </c>
      <c r="G1257" s="19" t="s">
        <v>6173</v>
      </c>
      <c r="H1257" s="18" t="s">
        <v>939</v>
      </c>
      <c r="I1257" s="20" t="s">
        <v>1693</v>
      </c>
      <c r="J1257" s="20" t="s">
        <v>153</v>
      </c>
      <c r="K1257" s="20" t="s">
        <v>153</v>
      </c>
      <c r="L1257" s="18" t="s">
        <v>28</v>
      </c>
      <c r="M1257" s="21" t="s">
        <v>318</v>
      </c>
      <c r="N1257" s="22" t="s">
        <v>158</v>
      </c>
      <c r="O1257" s="22"/>
      <c r="P1257" s="22" t="s">
        <v>26</v>
      </c>
      <c r="Q1257" s="18" t="s">
        <v>4343</v>
      </c>
    </row>
    <row r="1258" spans="1:17" ht="153" x14ac:dyDescent="0.25">
      <c r="A1258" s="17" t="s">
        <v>6174</v>
      </c>
      <c r="B1258" s="18" t="s">
        <v>6175</v>
      </c>
      <c r="C1258" s="18"/>
      <c r="D1258" s="18" t="s">
        <v>6175</v>
      </c>
      <c r="E1258" s="18" t="s">
        <v>153</v>
      </c>
      <c r="F1258" s="19" t="s">
        <v>6176</v>
      </c>
      <c r="G1258" s="19" t="s">
        <v>6177</v>
      </c>
      <c r="H1258" s="18" t="s">
        <v>184</v>
      </c>
      <c r="I1258" s="20" t="s">
        <v>6178</v>
      </c>
      <c r="J1258" s="20" t="s">
        <v>153</v>
      </c>
      <c r="K1258" s="20" t="s">
        <v>153</v>
      </c>
      <c r="L1258" s="18" t="s">
        <v>27</v>
      </c>
      <c r="M1258" s="21" t="s">
        <v>167</v>
      </c>
      <c r="N1258" s="22" t="s">
        <v>158</v>
      </c>
      <c r="O1258" s="22"/>
      <c r="P1258" s="22" t="s">
        <v>68</v>
      </c>
      <c r="Q1258" s="18" t="s">
        <v>5757</v>
      </c>
    </row>
    <row r="1259" spans="1:17" ht="153" x14ac:dyDescent="0.25">
      <c r="A1259" s="17" t="s">
        <v>6179</v>
      </c>
      <c r="B1259" s="18" t="s">
        <v>6180</v>
      </c>
      <c r="C1259" s="18"/>
      <c r="D1259" s="18" t="s">
        <v>6180</v>
      </c>
      <c r="E1259" s="18" t="s">
        <v>153</v>
      </c>
      <c r="F1259" s="19" t="s">
        <v>6181</v>
      </c>
      <c r="G1259" s="19" t="s">
        <v>6182</v>
      </c>
      <c r="H1259" s="18" t="s">
        <v>184</v>
      </c>
      <c r="I1259" s="20" t="s">
        <v>6183</v>
      </c>
      <c r="J1259" s="20" t="s">
        <v>153</v>
      </c>
      <c r="K1259" s="20" t="s">
        <v>153</v>
      </c>
      <c r="L1259" s="18" t="s">
        <v>27</v>
      </c>
      <c r="M1259" s="21" t="s">
        <v>201</v>
      </c>
      <c r="N1259" s="22" t="s">
        <v>158</v>
      </c>
      <c r="O1259" s="22"/>
      <c r="P1259" s="22" t="s">
        <v>68</v>
      </c>
      <c r="Q1259" s="18" t="s">
        <v>153</v>
      </c>
    </row>
    <row r="1260" spans="1:17" ht="51" x14ac:dyDescent="0.25">
      <c r="A1260" s="17" t="s">
        <v>6184</v>
      </c>
      <c r="B1260" s="18" t="s">
        <v>6185</v>
      </c>
      <c r="C1260" s="18"/>
      <c r="D1260" s="18" t="s">
        <v>6185</v>
      </c>
      <c r="E1260" s="18" t="s">
        <v>153</v>
      </c>
      <c r="F1260" s="19" t="s">
        <v>6186</v>
      </c>
      <c r="G1260" s="19" t="s">
        <v>6187</v>
      </c>
      <c r="H1260" s="18" t="s">
        <v>939</v>
      </c>
      <c r="I1260" s="20" t="s">
        <v>6188</v>
      </c>
      <c r="J1260" s="20" t="s">
        <v>153</v>
      </c>
      <c r="K1260" s="20" t="s">
        <v>153</v>
      </c>
      <c r="L1260" s="18" t="s">
        <v>28</v>
      </c>
      <c r="M1260" s="21" t="s">
        <v>194</v>
      </c>
      <c r="N1260" s="22" t="s">
        <v>158</v>
      </c>
      <c r="O1260" s="22"/>
      <c r="P1260" s="22" t="s">
        <v>26</v>
      </c>
      <c r="Q1260" s="18" t="s">
        <v>153</v>
      </c>
    </row>
    <row r="1261" spans="1:17" ht="51" x14ac:dyDescent="0.25">
      <c r="A1261" s="17" t="s">
        <v>6189</v>
      </c>
      <c r="B1261" s="18" t="s">
        <v>6190</v>
      </c>
      <c r="C1261" s="18"/>
      <c r="D1261" s="18" t="s">
        <v>6191</v>
      </c>
      <c r="E1261" s="18" t="s">
        <v>153</v>
      </c>
      <c r="F1261" s="19" t="s">
        <v>6192</v>
      </c>
      <c r="G1261" s="19" t="s">
        <v>6193</v>
      </c>
      <c r="H1261" s="18" t="s">
        <v>939</v>
      </c>
      <c r="I1261" s="20" t="s">
        <v>6194</v>
      </c>
      <c r="J1261" s="20" t="s">
        <v>153</v>
      </c>
      <c r="K1261" s="20" t="s">
        <v>153</v>
      </c>
      <c r="L1261" s="18" t="s">
        <v>28</v>
      </c>
      <c r="M1261" s="21" t="s">
        <v>194</v>
      </c>
      <c r="N1261" s="22" t="s">
        <v>158</v>
      </c>
      <c r="O1261" s="22"/>
      <c r="P1261" s="22" t="s">
        <v>26</v>
      </c>
      <c r="Q1261" s="18" t="s">
        <v>153</v>
      </c>
    </row>
    <row r="1262" spans="1:17" ht="153" x14ac:dyDescent="0.25">
      <c r="A1262" s="17" t="s">
        <v>6195</v>
      </c>
      <c r="B1262" s="18" t="s">
        <v>6196</v>
      </c>
      <c r="C1262" s="18"/>
      <c r="D1262" s="18" t="s">
        <v>6196</v>
      </c>
      <c r="E1262" s="18" t="s">
        <v>153</v>
      </c>
      <c r="F1262" s="19" t="s">
        <v>6197</v>
      </c>
      <c r="G1262" s="19" t="s">
        <v>6198</v>
      </c>
      <c r="H1262" s="18" t="s">
        <v>184</v>
      </c>
      <c r="I1262" s="20" t="s">
        <v>6199</v>
      </c>
      <c r="J1262" s="20" t="s">
        <v>153</v>
      </c>
      <c r="K1262" s="20" t="s">
        <v>153</v>
      </c>
      <c r="L1262" s="18" t="s">
        <v>27</v>
      </c>
      <c r="M1262" s="21" t="s">
        <v>300</v>
      </c>
      <c r="N1262" s="22" t="s">
        <v>158</v>
      </c>
      <c r="O1262" s="22"/>
      <c r="P1262" s="22" t="s">
        <v>68</v>
      </c>
      <c r="Q1262" s="18" t="s">
        <v>1843</v>
      </c>
    </row>
    <row r="1263" spans="1:17" ht="89.25" x14ac:dyDescent="0.25">
      <c r="A1263" s="17" t="s">
        <v>6200</v>
      </c>
      <c r="B1263" s="18" t="s">
        <v>6201</v>
      </c>
      <c r="C1263" s="18"/>
      <c r="D1263" s="18" t="s">
        <v>6202</v>
      </c>
      <c r="E1263" s="18" t="s">
        <v>91</v>
      </c>
      <c r="F1263" s="19" t="s">
        <v>6203</v>
      </c>
      <c r="G1263" s="19" t="s">
        <v>6204</v>
      </c>
      <c r="H1263" s="18" t="s">
        <v>24</v>
      </c>
      <c r="I1263" s="20" t="s">
        <v>153</v>
      </c>
      <c r="J1263" s="20" t="s">
        <v>6205</v>
      </c>
      <c r="K1263" s="20" t="s">
        <v>153</v>
      </c>
      <c r="L1263" s="18" t="s">
        <v>25</v>
      </c>
      <c r="M1263" s="21" t="s">
        <v>186</v>
      </c>
      <c r="N1263" s="22" t="s">
        <v>176</v>
      </c>
      <c r="O1263" s="22"/>
      <c r="P1263" s="22" t="s">
        <v>26</v>
      </c>
      <c r="Q1263" s="18" t="s">
        <v>153</v>
      </c>
    </row>
    <row r="1264" spans="1:17" ht="165.75" x14ac:dyDescent="0.25">
      <c r="A1264" s="17" t="s">
        <v>6206</v>
      </c>
      <c r="B1264" s="18" t="s">
        <v>6207</v>
      </c>
      <c r="C1264" s="18"/>
      <c r="D1264" s="18" t="s">
        <v>6207</v>
      </c>
      <c r="E1264" s="18" t="s">
        <v>153</v>
      </c>
      <c r="F1264" s="19" t="s">
        <v>6208</v>
      </c>
      <c r="G1264" s="19" t="s">
        <v>6209</v>
      </c>
      <c r="H1264" s="18" t="s">
        <v>184</v>
      </c>
      <c r="I1264" s="20" t="s">
        <v>6210</v>
      </c>
      <c r="J1264" s="20" t="s">
        <v>153</v>
      </c>
      <c r="K1264" s="20" t="s">
        <v>153</v>
      </c>
      <c r="L1264" s="18" t="s">
        <v>27</v>
      </c>
      <c r="M1264" s="21" t="s">
        <v>318</v>
      </c>
      <c r="N1264" s="22" t="s">
        <v>158</v>
      </c>
      <c r="O1264" s="22"/>
      <c r="P1264" s="22" t="s">
        <v>68</v>
      </c>
      <c r="Q1264" s="18" t="s">
        <v>6211</v>
      </c>
    </row>
    <row r="1265" spans="1:17" ht="153" x14ac:dyDescent="0.25">
      <c r="A1265" s="17" t="s">
        <v>6212</v>
      </c>
      <c r="B1265" s="18" t="s">
        <v>6213</v>
      </c>
      <c r="C1265" s="18"/>
      <c r="D1265" s="18" t="s">
        <v>6213</v>
      </c>
      <c r="E1265" s="18" t="s">
        <v>153</v>
      </c>
      <c r="F1265" s="19" t="s">
        <v>6214</v>
      </c>
      <c r="G1265" s="19" t="s">
        <v>6215</v>
      </c>
      <c r="H1265" s="18" t="s">
        <v>184</v>
      </c>
      <c r="I1265" s="20" t="s">
        <v>5520</v>
      </c>
      <c r="J1265" s="20" t="s">
        <v>153</v>
      </c>
      <c r="K1265" s="20" t="s">
        <v>153</v>
      </c>
      <c r="L1265" s="18" t="s">
        <v>27</v>
      </c>
      <c r="M1265" s="21" t="s">
        <v>167</v>
      </c>
      <c r="N1265" s="22" t="s">
        <v>158</v>
      </c>
      <c r="O1265" s="22"/>
      <c r="P1265" s="22" t="s">
        <v>68</v>
      </c>
      <c r="Q1265" s="18" t="s">
        <v>6216</v>
      </c>
    </row>
    <row r="1266" spans="1:17" ht="51" x14ac:dyDescent="0.25">
      <c r="A1266" s="17" t="s">
        <v>6217</v>
      </c>
      <c r="B1266" s="18" t="s">
        <v>6218</v>
      </c>
      <c r="C1266" s="18"/>
      <c r="D1266" s="18" t="s">
        <v>6218</v>
      </c>
      <c r="E1266" s="18" t="s">
        <v>153</v>
      </c>
      <c r="F1266" s="19" t="s">
        <v>6219</v>
      </c>
      <c r="G1266" s="19" t="s">
        <v>6220</v>
      </c>
      <c r="H1266" s="18" t="s">
        <v>939</v>
      </c>
      <c r="I1266" s="20" t="s">
        <v>6221</v>
      </c>
      <c r="J1266" s="20" t="s">
        <v>153</v>
      </c>
      <c r="K1266" s="20" t="s">
        <v>153</v>
      </c>
      <c r="L1266" s="18" t="s">
        <v>28</v>
      </c>
      <c r="M1266" s="21" t="s">
        <v>186</v>
      </c>
      <c r="N1266" s="22" t="s">
        <v>158</v>
      </c>
      <c r="O1266" s="22"/>
      <c r="P1266" s="22" t="s">
        <v>26</v>
      </c>
      <c r="Q1266" s="18" t="s">
        <v>4343</v>
      </c>
    </row>
    <row r="1267" spans="1:17" ht="153" x14ac:dyDescent="0.25">
      <c r="A1267" s="17" t="s">
        <v>6222</v>
      </c>
      <c r="B1267" s="18" t="s">
        <v>6223</v>
      </c>
      <c r="C1267" s="18"/>
      <c r="D1267" s="18" t="s">
        <v>6223</v>
      </c>
      <c r="E1267" s="18" t="s">
        <v>153</v>
      </c>
      <c r="F1267" s="19" t="s">
        <v>6224</v>
      </c>
      <c r="G1267" s="19" t="s">
        <v>6225</v>
      </c>
      <c r="H1267" s="18" t="s">
        <v>184</v>
      </c>
      <c r="I1267" s="20" t="s">
        <v>6226</v>
      </c>
      <c r="J1267" s="20" t="s">
        <v>153</v>
      </c>
      <c r="K1267" s="20" t="s">
        <v>153</v>
      </c>
      <c r="L1267" s="18" t="s">
        <v>27</v>
      </c>
      <c r="M1267" s="21" t="s">
        <v>256</v>
      </c>
      <c r="N1267" s="22" t="s">
        <v>158</v>
      </c>
      <c r="O1267" s="22"/>
      <c r="P1267" s="22" t="s">
        <v>68</v>
      </c>
      <c r="Q1267" s="18" t="s">
        <v>6227</v>
      </c>
    </row>
    <row r="1268" spans="1:17" ht="63.75" x14ac:dyDescent="0.25">
      <c r="A1268" s="17" t="s">
        <v>6228</v>
      </c>
      <c r="B1268" s="18" t="s">
        <v>6229</v>
      </c>
      <c r="C1268" s="18"/>
      <c r="D1268" s="18" t="s">
        <v>6229</v>
      </c>
      <c r="E1268" s="18" t="s">
        <v>6230</v>
      </c>
      <c r="F1268" s="19" t="s">
        <v>6231</v>
      </c>
      <c r="G1268" s="19" t="s">
        <v>6232</v>
      </c>
      <c r="H1268" s="18" t="s">
        <v>24</v>
      </c>
      <c r="I1268" s="20" t="s">
        <v>153</v>
      </c>
      <c r="J1268" s="20" t="s">
        <v>153</v>
      </c>
      <c r="K1268" s="20" t="s">
        <v>153</v>
      </c>
      <c r="L1268" s="18" t="s">
        <v>6233</v>
      </c>
      <c r="M1268" s="21" t="s">
        <v>201</v>
      </c>
      <c r="N1268" s="22" t="s">
        <v>176</v>
      </c>
      <c r="O1268" s="22"/>
      <c r="P1268" s="22" t="s">
        <v>26</v>
      </c>
      <c r="Q1268" s="18" t="s">
        <v>4929</v>
      </c>
    </row>
    <row r="1269" spans="1:17" ht="153" x14ac:dyDescent="0.25">
      <c r="A1269" s="17" t="s">
        <v>93</v>
      </c>
      <c r="B1269" s="18" t="s">
        <v>6234</v>
      </c>
      <c r="C1269" s="18"/>
      <c r="D1269" s="18" t="s">
        <v>6234</v>
      </c>
      <c r="E1269" s="18" t="s">
        <v>153</v>
      </c>
      <c r="F1269" s="19" t="s">
        <v>6231</v>
      </c>
      <c r="G1269" s="19" t="s">
        <v>6232</v>
      </c>
      <c r="H1269" s="18" t="s">
        <v>184</v>
      </c>
      <c r="I1269" s="20" t="s">
        <v>6235</v>
      </c>
      <c r="J1269" s="20" t="s">
        <v>153</v>
      </c>
      <c r="K1269" s="20" t="s">
        <v>153</v>
      </c>
      <c r="L1269" s="18" t="s">
        <v>27</v>
      </c>
      <c r="M1269" s="21" t="s">
        <v>201</v>
      </c>
      <c r="N1269" s="22" t="s">
        <v>158</v>
      </c>
      <c r="O1269" s="22"/>
      <c r="P1269" s="22" t="s">
        <v>68</v>
      </c>
      <c r="Q1269" s="18" t="s">
        <v>4929</v>
      </c>
    </row>
    <row r="1270" spans="1:17" ht="153" x14ac:dyDescent="0.25">
      <c r="A1270" s="17" t="s">
        <v>6236</v>
      </c>
      <c r="B1270" s="18" t="s">
        <v>6237</v>
      </c>
      <c r="C1270" s="18"/>
      <c r="D1270" s="18" t="s">
        <v>6238</v>
      </c>
      <c r="E1270" s="18" t="s">
        <v>153</v>
      </c>
      <c r="F1270" s="19" t="s">
        <v>6239</v>
      </c>
      <c r="G1270" s="19" t="s">
        <v>6240</v>
      </c>
      <c r="H1270" s="18" t="s">
        <v>184</v>
      </c>
      <c r="I1270" s="20" t="s">
        <v>6241</v>
      </c>
      <c r="J1270" s="20" t="s">
        <v>153</v>
      </c>
      <c r="K1270" s="20" t="s">
        <v>153</v>
      </c>
      <c r="L1270" s="18" t="s">
        <v>27</v>
      </c>
      <c r="M1270" s="21" t="s">
        <v>256</v>
      </c>
      <c r="N1270" s="22" t="s">
        <v>158</v>
      </c>
      <c r="O1270" s="22"/>
      <c r="P1270" s="22" t="s">
        <v>68</v>
      </c>
      <c r="Q1270" s="18" t="s">
        <v>6242</v>
      </c>
    </row>
    <row r="1271" spans="1:17" ht="51" x14ac:dyDescent="0.25">
      <c r="A1271" s="17" t="s">
        <v>6243</v>
      </c>
      <c r="B1271" s="18" t="s">
        <v>6244</v>
      </c>
      <c r="C1271" s="18"/>
      <c r="D1271" s="18" t="s">
        <v>6244</v>
      </c>
      <c r="E1271" s="18" t="s">
        <v>153</v>
      </c>
      <c r="F1271" s="19" t="s">
        <v>6245</v>
      </c>
      <c r="G1271" s="19" t="s">
        <v>6246</v>
      </c>
      <c r="H1271" s="18" t="s">
        <v>939</v>
      </c>
      <c r="I1271" s="20" t="s">
        <v>6247</v>
      </c>
      <c r="J1271" s="20" t="s">
        <v>153</v>
      </c>
      <c r="K1271" s="20" t="s">
        <v>153</v>
      </c>
      <c r="L1271" s="18" t="s">
        <v>28</v>
      </c>
      <c r="M1271" s="21" t="s">
        <v>300</v>
      </c>
      <c r="N1271" s="22" t="s">
        <v>158</v>
      </c>
      <c r="O1271" s="22"/>
      <c r="P1271" s="22" t="s">
        <v>26</v>
      </c>
      <c r="Q1271" s="18" t="s">
        <v>153</v>
      </c>
    </row>
    <row r="1272" spans="1:17" ht="51" x14ac:dyDescent="0.25">
      <c r="A1272" s="17" t="s">
        <v>6248</v>
      </c>
      <c r="B1272" s="18" t="s">
        <v>6249</v>
      </c>
      <c r="C1272" s="18"/>
      <c r="D1272" s="18" t="s">
        <v>6250</v>
      </c>
      <c r="E1272" s="18" t="s">
        <v>153</v>
      </c>
      <c r="F1272" s="19" t="s">
        <v>6251</v>
      </c>
      <c r="G1272" s="19" t="s">
        <v>6252</v>
      </c>
      <c r="H1272" s="18" t="s">
        <v>939</v>
      </c>
      <c r="I1272" s="20" t="s">
        <v>6253</v>
      </c>
      <c r="J1272" s="20" t="s">
        <v>153</v>
      </c>
      <c r="K1272" s="20" t="s">
        <v>153</v>
      </c>
      <c r="L1272" s="18" t="s">
        <v>28</v>
      </c>
      <c r="M1272" s="21" t="s">
        <v>157</v>
      </c>
      <c r="N1272" s="22" t="s">
        <v>158</v>
      </c>
      <c r="O1272" s="22"/>
      <c r="P1272" s="22" t="s">
        <v>26</v>
      </c>
      <c r="Q1272" s="18" t="s">
        <v>153</v>
      </c>
    </row>
    <row r="1273" spans="1:17" ht="153" x14ac:dyDescent="0.25">
      <c r="A1273" s="17" t="s">
        <v>6254</v>
      </c>
      <c r="B1273" s="18" t="s">
        <v>6255</v>
      </c>
      <c r="C1273" s="18"/>
      <c r="D1273" s="18" t="s">
        <v>6255</v>
      </c>
      <c r="E1273" s="18" t="s">
        <v>153</v>
      </c>
      <c r="F1273" s="19" t="s">
        <v>6256</v>
      </c>
      <c r="G1273" s="19" t="s">
        <v>6257</v>
      </c>
      <c r="H1273" s="18" t="s">
        <v>184</v>
      </c>
      <c r="I1273" s="20" t="s">
        <v>6258</v>
      </c>
      <c r="J1273" s="20" t="s">
        <v>153</v>
      </c>
      <c r="K1273" s="20" t="s">
        <v>153</v>
      </c>
      <c r="L1273" s="18" t="s">
        <v>27</v>
      </c>
      <c r="M1273" s="21" t="s">
        <v>318</v>
      </c>
      <c r="N1273" s="22" t="s">
        <v>158</v>
      </c>
      <c r="O1273" s="22"/>
      <c r="P1273" s="22" t="s">
        <v>68</v>
      </c>
      <c r="Q1273" s="18" t="s">
        <v>153</v>
      </c>
    </row>
    <row r="1274" spans="1:17" ht="153" x14ac:dyDescent="0.25">
      <c r="A1274" s="17" t="s">
        <v>6259</v>
      </c>
      <c r="B1274" s="18" t="s">
        <v>6260</v>
      </c>
      <c r="C1274" s="18"/>
      <c r="D1274" s="18" t="s">
        <v>6260</v>
      </c>
      <c r="E1274" s="18" t="s">
        <v>153</v>
      </c>
      <c r="F1274" s="19" t="s">
        <v>6261</v>
      </c>
      <c r="G1274" s="19" t="s">
        <v>6262</v>
      </c>
      <c r="H1274" s="18" t="s">
        <v>184</v>
      </c>
      <c r="I1274" s="20" t="s">
        <v>6263</v>
      </c>
      <c r="J1274" s="20" t="s">
        <v>153</v>
      </c>
      <c r="K1274" s="20" t="s">
        <v>153</v>
      </c>
      <c r="L1274" s="18" t="s">
        <v>27</v>
      </c>
      <c r="M1274" s="21" t="s">
        <v>300</v>
      </c>
      <c r="N1274" s="22" t="s">
        <v>158</v>
      </c>
      <c r="O1274" s="22"/>
      <c r="P1274" s="22" t="s">
        <v>68</v>
      </c>
      <c r="Q1274" s="18" t="s">
        <v>4822</v>
      </c>
    </row>
    <row r="1275" spans="1:17" ht="153" x14ac:dyDescent="0.25">
      <c r="A1275" s="17" t="s">
        <v>6264</v>
      </c>
      <c r="B1275" s="18" t="s">
        <v>6265</v>
      </c>
      <c r="C1275" s="18"/>
      <c r="D1275" s="18" t="s">
        <v>6266</v>
      </c>
      <c r="E1275" s="18" t="s">
        <v>153</v>
      </c>
      <c r="F1275" s="19" t="s">
        <v>6267</v>
      </c>
      <c r="G1275" s="19" t="s">
        <v>6268</v>
      </c>
      <c r="H1275" s="18" t="s">
        <v>184</v>
      </c>
      <c r="I1275" s="20" t="s">
        <v>6269</v>
      </c>
      <c r="J1275" s="20" t="s">
        <v>153</v>
      </c>
      <c r="K1275" s="20" t="s">
        <v>153</v>
      </c>
      <c r="L1275" s="18" t="s">
        <v>27</v>
      </c>
      <c r="M1275" s="21" t="s">
        <v>318</v>
      </c>
      <c r="N1275" s="22" t="s">
        <v>158</v>
      </c>
      <c r="O1275" s="22"/>
      <c r="P1275" s="22" t="s">
        <v>68</v>
      </c>
      <c r="Q1275" s="18" t="s">
        <v>1833</v>
      </c>
    </row>
    <row r="1276" spans="1:17" ht="153" x14ac:dyDescent="0.25">
      <c r="A1276" s="17" t="s">
        <v>6270</v>
      </c>
      <c r="B1276" s="18" t="s">
        <v>6271</v>
      </c>
      <c r="C1276" s="18"/>
      <c r="D1276" s="18" t="s">
        <v>6271</v>
      </c>
      <c r="E1276" s="18" t="s">
        <v>153</v>
      </c>
      <c r="F1276" s="19" t="s">
        <v>6272</v>
      </c>
      <c r="G1276" s="19" t="s">
        <v>6273</v>
      </c>
      <c r="H1276" s="18" t="s">
        <v>184</v>
      </c>
      <c r="I1276" s="20" t="s">
        <v>6274</v>
      </c>
      <c r="J1276" s="20" t="s">
        <v>153</v>
      </c>
      <c r="K1276" s="20" t="s">
        <v>153</v>
      </c>
      <c r="L1276" s="18" t="s">
        <v>27</v>
      </c>
      <c r="M1276" s="21" t="s">
        <v>167</v>
      </c>
      <c r="N1276" s="22" t="s">
        <v>158</v>
      </c>
      <c r="O1276" s="22"/>
      <c r="P1276" s="22" t="s">
        <v>68</v>
      </c>
      <c r="Q1276" s="18" t="s">
        <v>1827</v>
      </c>
    </row>
    <row r="1277" spans="1:17" ht="153" x14ac:dyDescent="0.25">
      <c r="A1277" s="17" t="s">
        <v>6275</v>
      </c>
      <c r="B1277" s="18" t="s">
        <v>6276</v>
      </c>
      <c r="C1277" s="18"/>
      <c r="D1277" s="18" t="s">
        <v>6276</v>
      </c>
      <c r="E1277" s="18" t="s">
        <v>153</v>
      </c>
      <c r="F1277" s="19" t="s">
        <v>6277</v>
      </c>
      <c r="G1277" s="19" t="s">
        <v>6278</v>
      </c>
      <c r="H1277" s="18" t="s">
        <v>184</v>
      </c>
      <c r="I1277" s="20" t="s">
        <v>375</v>
      </c>
      <c r="J1277" s="20" t="s">
        <v>153</v>
      </c>
      <c r="K1277" s="20" t="s">
        <v>153</v>
      </c>
      <c r="L1277" s="18" t="s">
        <v>27</v>
      </c>
      <c r="M1277" s="21" t="s">
        <v>186</v>
      </c>
      <c r="N1277" s="22" t="s">
        <v>158</v>
      </c>
      <c r="O1277" s="22"/>
      <c r="P1277" s="22" t="s">
        <v>68</v>
      </c>
      <c r="Q1277" s="18" t="s">
        <v>6279</v>
      </c>
    </row>
    <row r="1278" spans="1:17" ht="51" x14ac:dyDescent="0.25">
      <c r="A1278" s="17" t="s">
        <v>6280</v>
      </c>
      <c r="B1278" s="18" t="s">
        <v>6281</v>
      </c>
      <c r="C1278" s="18"/>
      <c r="D1278" s="18" t="s">
        <v>6281</v>
      </c>
      <c r="E1278" s="18" t="s">
        <v>153</v>
      </c>
      <c r="F1278" s="19" t="s">
        <v>6282</v>
      </c>
      <c r="G1278" s="19" t="s">
        <v>6283</v>
      </c>
      <c r="H1278" s="18" t="s">
        <v>939</v>
      </c>
      <c r="I1278" s="20" t="s">
        <v>2765</v>
      </c>
      <c r="J1278" s="20" t="s">
        <v>153</v>
      </c>
      <c r="K1278" s="20" t="s">
        <v>153</v>
      </c>
      <c r="L1278" s="18" t="s">
        <v>28</v>
      </c>
      <c r="M1278" s="21" t="s">
        <v>237</v>
      </c>
      <c r="N1278" s="22" t="s">
        <v>158</v>
      </c>
      <c r="O1278" s="22"/>
      <c r="P1278" s="22" t="s">
        <v>26</v>
      </c>
      <c r="Q1278" s="18" t="s">
        <v>4343</v>
      </c>
    </row>
    <row r="1279" spans="1:17" ht="153" x14ac:dyDescent="0.25">
      <c r="A1279" s="17" t="s">
        <v>6284</v>
      </c>
      <c r="B1279" s="18" t="s">
        <v>6285</v>
      </c>
      <c r="C1279" s="18"/>
      <c r="D1279" s="18" t="s">
        <v>6286</v>
      </c>
      <c r="E1279" s="18" t="s">
        <v>153</v>
      </c>
      <c r="F1279" s="19" t="s">
        <v>6287</v>
      </c>
      <c r="G1279" s="19" t="s">
        <v>6288</v>
      </c>
      <c r="H1279" s="18" t="s">
        <v>184</v>
      </c>
      <c r="I1279" s="20" t="s">
        <v>6289</v>
      </c>
      <c r="J1279" s="20" t="s">
        <v>153</v>
      </c>
      <c r="K1279" s="20" t="s">
        <v>153</v>
      </c>
      <c r="L1279" s="18" t="s">
        <v>27</v>
      </c>
      <c r="M1279" s="21" t="s">
        <v>167</v>
      </c>
      <c r="N1279" s="22" t="s">
        <v>158</v>
      </c>
      <c r="O1279" s="22"/>
      <c r="P1279" s="22" t="s">
        <v>68</v>
      </c>
      <c r="Q1279" s="18" t="s">
        <v>1833</v>
      </c>
    </row>
    <row r="1280" spans="1:17" ht="153" x14ac:dyDescent="0.25">
      <c r="A1280" s="17" t="s">
        <v>6290</v>
      </c>
      <c r="B1280" s="18" t="s">
        <v>6291</v>
      </c>
      <c r="C1280" s="18"/>
      <c r="D1280" s="18" t="s">
        <v>6291</v>
      </c>
      <c r="E1280" s="18" t="s">
        <v>153</v>
      </c>
      <c r="F1280" s="19" t="s">
        <v>6292</v>
      </c>
      <c r="G1280" s="19" t="s">
        <v>6293</v>
      </c>
      <c r="H1280" s="18" t="s">
        <v>184</v>
      </c>
      <c r="I1280" s="20" t="s">
        <v>6294</v>
      </c>
      <c r="J1280" s="20" t="s">
        <v>153</v>
      </c>
      <c r="K1280" s="20" t="s">
        <v>153</v>
      </c>
      <c r="L1280" s="18" t="s">
        <v>27</v>
      </c>
      <c r="M1280" s="21" t="s">
        <v>256</v>
      </c>
      <c r="N1280" s="22" t="s">
        <v>158</v>
      </c>
      <c r="O1280" s="22"/>
      <c r="P1280" s="22" t="s">
        <v>68</v>
      </c>
      <c r="Q1280" s="18" t="s">
        <v>1827</v>
      </c>
    </row>
    <row r="1281" spans="1:17" ht="153" x14ac:dyDescent="0.25">
      <c r="A1281" s="17" t="s">
        <v>6295</v>
      </c>
      <c r="B1281" s="18" t="s">
        <v>6296</v>
      </c>
      <c r="C1281" s="18"/>
      <c r="D1281" s="18" t="s">
        <v>6296</v>
      </c>
      <c r="E1281" s="18" t="s">
        <v>153</v>
      </c>
      <c r="F1281" s="19" t="s">
        <v>6297</v>
      </c>
      <c r="G1281" s="19" t="s">
        <v>6298</v>
      </c>
      <c r="H1281" s="18" t="s">
        <v>184</v>
      </c>
      <c r="I1281" s="20" t="s">
        <v>6299</v>
      </c>
      <c r="J1281" s="20" t="s">
        <v>153</v>
      </c>
      <c r="K1281" s="20" t="s">
        <v>153</v>
      </c>
      <c r="L1281" s="18" t="s">
        <v>27</v>
      </c>
      <c r="M1281" s="21" t="s">
        <v>300</v>
      </c>
      <c r="N1281" s="22" t="s">
        <v>158</v>
      </c>
      <c r="O1281" s="22"/>
      <c r="P1281" s="22" t="s">
        <v>68</v>
      </c>
      <c r="Q1281" s="18" t="s">
        <v>1864</v>
      </c>
    </row>
    <row r="1282" spans="1:17" ht="153" x14ac:dyDescent="0.25">
      <c r="A1282" s="17" t="s">
        <v>6300</v>
      </c>
      <c r="B1282" s="18" t="s">
        <v>6301</v>
      </c>
      <c r="C1282" s="18"/>
      <c r="D1282" s="18" t="s">
        <v>6302</v>
      </c>
      <c r="E1282" s="18" t="s">
        <v>153</v>
      </c>
      <c r="F1282" s="19" t="s">
        <v>6303</v>
      </c>
      <c r="G1282" s="19" t="s">
        <v>6304</v>
      </c>
      <c r="H1282" s="18" t="s">
        <v>184</v>
      </c>
      <c r="I1282" s="20" t="s">
        <v>6305</v>
      </c>
      <c r="J1282" s="20" t="s">
        <v>153</v>
      </c>
      <c r="K1282" s="20" t="s">
        <v>153</v>
      </c>
      <c r="L1282" s="18" t="s">
        <v>27</v>
      </c>
      <c r="M1282" s="21" t="s">
        <v>256</v>
      </c>
      <c r="N1282" s="22" t="s">
        <v>158</v>
      </c>
      <c r="O1282" s="22"/>
      <c r="P1282" s="22" t="s">
        <v>68</v>
      </c>
      <c r="Q1282" s="18" t="s">
        <v>2062</v>
      </c>
    </row>
    <row r="1283" spans="1:17" ht="153" x14ac:dyDescent="0.25">
      <c r="A1283" s="17" t="s">
        <v>6306</v>
      </c>
      <c r="B1283" s="18" t="s">
        <v>6307</v>
      </c>
      <c r="C1283" s="18"/>
      <c r="D1283" s="18" t="s">
        <v>6308</v>
      </c>
      <c r="E1283" s="18" t="s">
        <v>153</v>
      </c>
      <c r="F1283" s="19" t="s">
        <v>6309</v>
      </c>
      <c r="G1283" s="19" t="s">
        <v>6310</v>
      </c>
      <c r="H1283" s="18" t="s">
        <v>184</v>
      </c>
      <c r="I1283" s="20" t="s">
        <v>6311</v>
      </c>
      <c r="J1283" s="20" t="s">
        <v>153</v>
      </c>
      <c r="K1283" s="20" t="s">
        <v>153</v>
      </c>
      <c r="L1283" s="18" t="s">
        <v>27</v>
      </c>
      <c r="M1283" s="21" t="s">
        <v>186</v>
      </c>
      <c r="N1283" s="22" t="s">
        <v>158</v>
      </c>
      <c r="O1283" s="22"/>
      <c r="P1283" s="22" t="s">
        <v>68</v>
      </c>
      <c r="Q1283" s="18" t="s">
        <v>1827</v>
      </c>
    </row>
    <row r="1284" spans="1:17" ht="153" x14ac:dyDescent="0.25">
      <c r="A1284" s="17" t="s">
        <v>6312</v>
      </c>
      <c r="B1284" s="18" t="s">
        <v>6313</v>
      </c>
      <c r="C1284" s="18"/>
      <c r="D1284" s="18" t="s">
        <v>6314</v>
      </c>
      <c r="E1284" s="18" t="s">
        <v>153</v>
      </c>
      <c r="F1284" s="19" t="s">
        <v>6315</v>
      </c>
      <c r="G1284" s="19" t="s">
        <v>6316</v>
      </c>
      <c r="H1284" s="18" t="s">
        <v>184</v>
      </c>
      <c r="I1284" s="20" t="s">
        <v>6317</v>
      </c>
      <c r="J1284" s="20" t="s">
        <v>153</v>
      </c>
      <c r="K1284" s="20" t="s">
        <v>153</v>
      </c>
      <c r="L1284" s="18" t="s">
        <v>27</v>
      </c>
      <c r="M1284" s="21" t="s">
        <v>256</v>
      </c>
      <c r="N1284" s="22" t="s">
        <v>158</v>
      </c>
      <c r="O1284" s="22"/>
      <c r="P1284" s="22" t="s">
        <v>68</v>
      </c>
      <c r="Q1284" s="18" t="s">
        <v>1827</v>
      </c>
    </row>
    <row r="1285" spans="1:17" ht="153" x14ac:dyDescent="0.25">
      <c r="A1285" s="17" t="s">
        <v>6318</v>
      </c>
      <c r="B1285" s="18" t="s">
        <v>6319</v>
      </c>
      <c r="C1285" s="18"/>
      <c r="D1285" s="18" t="s">
        <v>6319</v>
      </c>
      <c r="E1285" s="18" t="s">
        <v>153</v>
      </c>
      <c r="F1285" s="19" t="s">
        <v>6320</v>
      </c>
      <c r="G1285" s="19" t="s">
        <v>6321</v>
      </c>
      <c r="H1285" s="18" t="s">
        <v>184</v>
      </c>
      <c r="I1285" s="20" t="s">
        <v>3783</v>
      </c>
      <c r="J1285" s="20" t="s">
        <v>153</v>
      </c>
      <c r="K1285" s="20" t="s">
        <v>153</v>
      </c>
      <c r="L1285" s="18" t="s">
        <v>27</v>
      </c>
      <c r="M1285" s="21" t="s">
        <v>237</v>
      </c>
      <c r="N1285" s="22" t="s">
        <v>158</v>
      </c>
      <c r="O1285" s="22"/>
      <c r="P1285" s="22" t="s">
        <v>68</v>
      </c>
      <c r="Q1285" s="18" t="s">
        <v>153</v>
      </c>
    </row>
    <row r="1286" spans="1:17" ht="153" x14ac:dyDescent="0.25">
      <c r="A1286" s="17" t="s">
        <v>6322</v>
      </c>
      <c r="B1286" s="18" t="s">
        <v>6323</v>
      </c>
      <c r="C1286" s="18"/>
      <c r="D1286" s="18" t="s">
        <v>6323</v>
      </c>
      <c r="E1286" s="18" t="s">
        <v>153</v>
      </c>
      <c r="F1286" s="19" t="s">
        <v>6324</v>
      </c>
      <c r="G1286" s="19" t="s">
        <v>6325</v>
      </c>
      <c r="H1286" s="18" t="s">
        <v>184</v>
      </c>
      <c r="I1286" s="20" t="s">
        <v>6326</v>
      </c>
      <c r="J1286" s="20" t="s">
        <v>153</v>
      </c>
      <c r="K1286" s="20" t="s">
        <v>153</v>
      </c>
      <c r="L1286" s="18" t="s">
        <v>27</v>
      </c>
      <c r="M1286" s="21" t="s">
        <v>237</v>
      </c>
      <c r="N1286" s="22" t="s">
        <v>158</v>
      </c>
      <c r="O1286" s="22"/>
      <c r="P1286" s="22" t="s">
        <v>68</v>
      </c>
      <c r="Q1286" s="18" t="s">
        <v>1827</v>
      </c>
    </row>
    <row r="1287" spans="1:17" ht="153" x14ac:dyDescent="0.25">
      <c r="A1287" s="17" t="s">
        <v>6327</v>
      </c>
      <c r="B1287" s="18" t="s">
        <v>6328</v>
      </c>
      <c r="C1287" s="18"/>
      <c r="D1287" s="18" t="s">
        <v>6328</v>
      </c>
      <c r="E1287" s="18" t="s">
        <v>153</v>
      </c>
      <c r="F1287" s="19" t="s">
        <v>6329</v>
      </c>
      <c r="G1287" s="19" t="s">
        <v>6330</v>
      </c>
      <c r="H1287" s="18" t="s">
        <v>184</v>
      </c>
      <c r="I1287" s="20" t="s">
        <v>3502</v>
      </c>
      <c r="J1287" s="20" t="s">
        <v>153</v>
      </c>
      <c r="K1287" s="20" t="s">
        <v>153</v>
      </c>
      <c r="L1287" s="18" t="s">
        <v>27</v>
      </c>
      <c r="M1287" s="21" t="s">
        <v>237</v>
      </c>
      <c r="N1287" s="22" t="s">
        <v>158</v>
      </c>
      <c r="O1287" s="22"/>
      <c r="P1287" s="22" t="s">
        <v>68</v>
      </c>
      <c r="Q1287" s="18" t="s">
        <v>1827</v>
      </c>
    </row>
    <row r="1288" spans="1:17" ht="153" x14ac:dyDescent="0.25">
      <c r="A1288" s="17" t="s">
        <v>6331</v>
      </c>
      <c r="B1288" s="18" t="s">
        <v>6332</v>
      </c>
      <c r="C1288" s="18"/>
      <c r="D1288" s="18" t="s">
        <v>6332</v>
      </c>
      <c r="E1288" s="18" t="s">
        <v>153</v>
      </c>
      <c r="F1288" s="19" t="s">
        <v>6333</v>
      </c>
      <c r="G1288" s="19" t="s">
        <v>6334</v>
      </c>
      <c r="H1288" s="18" t="s">
        <v>184</v>
      </c>
      <c r="I1288" s="20" t="s">
        <v>6335</v>
      </c>
      <c r="J1288" s="20" t="s">
        <v>153</v>
      </c>
      <c r="K1288" s="20" t="s">
        <v>153</v>
      </c>
      <c r="L1288" s="18" t="s">
        <v>27</v>
      </c>
      <c r="M1288" s="21" t="s">
        <v>237</v>
      </c>
      <c r="N1288" s="22" t="s">
        <v>158</v>
      </c>
      <c r="O1288" s="22"/>
      <c r="P1288" s="22" t="s">
        <v>68</v>
      </c>
      <c r="Q1288" s="18" t="s">
        <v>1827</v>
      </c>
    </row>
    <row r="1289" spans="1:17" ht="153" x14ac:dyDescent="0.25">
      <c r="A1289" s="17" t="s">
        <v>6336</v>
      </c>
      <c r="B1289" s="18" t="s">
        <v>6337</v>
      </c>
      <c r="C1289" s="18"/>
      <c r="D1289" s="18" t="s">
        <v>6338</v>
      </c>
      <c r="E1289" s="18" t="s">
        <v>153</v>
      </c>
      <c r="F1289" s="19" t="s">
        <v>6339</v>
      </c>
      <c r="G1289" s="19" t="s">
        <v>6340</v>
      </c>
      <c r="H1289" s="18" t="s">
        <v>184</v>
      </c>
      <c r="I1289" s="20" t="s">
        <v>6341</v>
      </c>
      <c r="J1289" s="20" t="s">
        <v>153</v>
      </c>
      <c r="K1289" s="20" t="s">
        <v>153</v>
      </c>
      <c r="L1289" s="18" t="s">
        <v>27</v>
      </c>
      <c r="M1289" s="21" t="s">
        <v>318</v>
      </c>
      <c r="N1289" s="22" t="s">
        <v>158</v>
      </c>
      <c r="O1289" s="22"/>
      <c r="P1289" s="22" t="s">
        <v>68</v>
      </c>
      <c r="Q1289" s="18" t="s">
        <v>6342</v>
      </c>
    </row>
    <row r="1290" spans="1:17" ht="89.25" x14ac:dyDescent="0.25">
      <c r="A1290" s="17" t="s">
        <v>6343</v>
      </c>
      <c r="B1290" s="18" t="s">
        <v>6344</v>
      </c>
      <c r="C1290" s="18"/>
      <c r="D1290" s="18" t="s">
        <v>6344</v>
      </c>
      <c r="E1290" s="18" t="s">
        <v>6345</v>
      </c>
      <c r="F1290" s="19" t="s">
        <v>6346</v>
      </c>
      <c r="G1290" s="19" t="s">
        <v>6347</v>
      </c>
      <c r="H1290" s="18" t="s">
        <v>24</v>
      </c>
      <c r="I1290" s="20" t="s">
        <v>153</v>
      </c>
      <c r="J1290" s="20" t="s">
        <v>6348</v>
      </c>
      <c r="K1290" s="20" t="s">
        <v>153</v>
      </c>
      <c r="L1290" s="18" t="s">
        <v>25</v>
      </c>
      <c r="M1290" s="21" t="s">
        <v>731</v>
      </c>
      <c r="N1290" s="22" t="s">
        <v>176</v>
      </c>
      <c r="O1290" s="22"/>
      <c r="P1290" s="22" t="s">
        <v>26</v>
      </c>
      <c r="Q1290" s="18" t="s">
        <v>6349</v>
      </c>
    </row>
    <row r="1291" spans="1:17" ht="89.25" x14ac:dyDescent="0.25">
      <c r="A1291" s="17" t="s">
        <v>6350</v>
      </c>
      <c r="B1291" s="18" t="s">
        <v>6344</v>
      </c>
      <c r="C1291" s="18"/>
      <c r="D1291" s="18" t="s">
        <v>6351</v>
      </c>
      <c r="E1291" s="18" t="s">
        <v>6352</v>
      </c>
      <c r="F1291" s="19" t="s">
        <v>6346</v>
      </c>
      <c r="G1291" s="19" t="s">
        <v>6347</v>
      </c>
      <c r="H1291" s="18" t="s">
        <v>24</v>
      </c>
      <c r="I1291" s="20" t="s">
        <v>153</v>
      </c>
      <c r="J1291" s="20" t="s">
        <v>153</v>
      </c>
      <c r="K1291" s="20" t="s">
        <v>153</v>
      </c>
      <c r="L1291" s="18" t="s">
        <v>6353</v>
      </c>
      <c r="M1291" s="21" t="s">
        <v>731</v>
      </c>
      <c r="N1291" s="22" t="s">
        <v>176</v>
      </c>
      <c r="O1291" s="22"/>
      <c r="P1291" s="22" t="s">
        <v>26</v>
      </c>
      <c r="Q1291" s="18" t="s">
        <v>6349</v>
      </c>
    </row>
    <row r="1292" spans="1:17" ht="153" x14ac:dyDescent="0.25">
      <c r="A1292" s="17" t="s">
        <v>6354</v>
      </c>
      <c r="B1292" s="18" t="s">
        <v>6355</v>
      </c>
      <c r="C1292" s="18"/>
      <c r="D1292" s="18" t="s">
        <v>6355</v>
      </c>
      <c r="E1292" s="18" t="s">
        <v>153</v>
      </c>
      <c r="F1292" s="19" t="s">
        <v>6356</v>
      </c>
      <c r="G1292" s="19" t="s">
        <v>6357</v>
      </c>
      <c r="H1292" s="18" t="s">
        <v>184</v>
      </c>
      <c r="I1292" s="20" t="s">
        <v>2729</v>
      </c>
      <c r="J1292" s="20" t="s">
        <v>153</v>
      </c>
      <c r="K1292" s="20" t="s">
        <v>153</v>
      </c>
      <c r="L1292" s="18" t="s">
        <v>27</v>
      </c>
      <c r="M1292" s="21" t="s">
        <v>256</v>
      </c>
      <c r="N1292" s="22" t="s">
        <v>158</v>
      </c>
      <c r="O1292" s="22"/>
      <c r="P1292" s="22" t="s">
        <v>68</v>
      </c>
      <c r="Q1292" s="18" t="s">
        <v>153</v>
      </c>
    </row>
    <row r="1293" spans="1:17" ht="153" x14ac:dyDescent="0.25">
      <c r="A1293" s="17" t="s">
        <v>6358</v>
      </c>
      <c r="B1293" s="18" t="s">
        <v>6359</v>
      </c>
      <c r="C1293" s="18"/>
      <c r="D1293" s="18" t="s">
        <v>6359</v>
      </c>
      <c r="E1293" s="18" t="s">
        <v>153</v>
      </c>
      <c r="F1293" s="19" t="s">
        <v>6360</v>
      </c>
      <c r="G1293" s="19" t="s">
        <v>6361</v>
      </c>
      <c r="H1293" s="18" t="s">
        <v>184</v>
      </c>
      <c r="I1293" s="20" t="s">
        <v>6362</v>
      </c>
      <c r="J1293" s="20" t="s">
        <v>153</v>
      </c>
      <c r="K1293" s="20" t="s">
        <v>153</v>
      </c>
      <c r="L1293" s="18" t="s">
        <v>27</v>
      </c>
      <c r="M1293" s="21" t="s">
        <v>256</v>
      </c>
      <c r="N1293" s="22" t="s">
        <v>158</v>
      </c>
      <c r="O1293" s="22"/>
      <c r="P1293" s="22" t="s">
        <v>68</v>
      </c>
      <c r="Q1293" s="18" t="s">
        <v>1919</v>
      </c>
    </row>
    <row r="1294" spans="1:17" ht="153" x14ac:dyDescent="0.25">
      <c r="A1294" s="17" t="s">
        <v>6363</v>
      </c>
      <c r="B1294" s="18" t="s">
        <v>6364</v>
      </c>
      <c r="C1294" s="18"/>
      <c r="D1294" s="18" t="s">
        <v>6364</v>
      </c>
      <c r="E1294" s="18" t="s">
        <v>153</v>
      </c>
      <c r="F1294" s="19" t="s">
        <v>6365</v>
      </c>
      <c r="G1294" s="19" t="s">
        <v>6366</v>
      </c>
      <c r="H1294" s="18" t="s">
        <v>184</v>
      </c>
      <c r="I1294" s="20" t="s">
        <v>6367</v>
      </c>
      <c r="J1294" s="20" t="s">
        <v>153</v>
      </c>
      <c r="K1294" s="20" t="s">
        <v>153</v>
      </c>
      <c r="L1294" s="18" t="s">
        <v>27</v>
      </c>
      <c r="M1294" s="21" t="s">
        <v>186</v>
      </c>
      <c r="N1294" s="22" t="s">
        <v>158</v>
      </c>
      <c r="O1294" s="22"/>
      <c r="P1294" s="22" t="s">
        <v>68</v>
      </c>
      <c r="Q1294" s="18" t="s">
        <v>1827</v>
      </c>
    </row>
    <row r="1295" spans="1:17" ht="153" x14ac:dyDescent="0.25">
      <c r="A1295" s="17" t="s">
        <v>6368</v>
      </c>
      <c r="B1295" s="18" t="s">
        <v>6369</v>
      </c>
      <c r="C1295" s="18"/>
      <c r="D1295" s="18" t="s">
        <v>6369</v>
      </c>
      <c r="E1295" s="18" t="s">
        <v>153</v>
      </c>
      <c r="F1295" s="19" t="s">
        <v>6370</v>
      </c>
      <c r="G1295" s="19" t="s">
        <v>6371</v>
      </c>
      <c r="H1295" s="18" t="s">
        <v>184</v>
      </c>
      <c r="I1295" s="20" t="s">
        <v>6372</v>
      </c>
      <c r="J1295" s="20" t="s">
        <v>153</v>
      </c>
      <c r="K1295" s="20" t="s">
        <v>153</v>
      </c>
      <c r="L1295" s="18" t="s">
        <v>27</v>
      </c>
      <c r="M1295" s="21" t="s">
        <v>157</v>
      </c>
      <c r="N1295" s="22" t="s">
        <v>158</v>
      </c>
      <c r="O1295" s="22"/>
      <c r="P1295" s="22" t="s">
        <v>68</v>
      </c>
      <c r="Q1295" s="18" t="s">
        <v>1827</v>
      </c>
    </row>
    <row r="1296" spans="1:17" ht="153" x14ac:dyDescent="0.25">
      <c r="A1296" s="17" t="s">
        <v>6373</v>
      </c>
      <c r="B1296" s="18" t="s">
        <v>6374</v>
      </c>
      <c r="C1296" s="18"/>
      <c r="D1296" s="18" t="s">
        <v>6374</v>
      </c>
      <c r="E1296" s="18" t="s">
        <v>153</v>
      </c>
      <c r="F1296" s="19" t="s">
        <v>6375</v>
      </c>
      <c r="G1296" s="19" t="s">
        <v>6376</v>
      </c>
      <c r="H1296" s="18" t="s">
        <v>184</v>
      </c>
      <c r="I1296" s="20" t="s">
        <v>6377</v>
      </c>
      <c r="J1296" s="20" t="s">
        <v>153</v>
      </c>
      <c r="K1296" s="20" t="s">
        <v>153</v>
      </c>
      <c r="L1296" s="18" t="s">
        <v>27</v>
      </c>
      <c r="M1296" s="21" t="s">
        <v>194</v>
      </c>
      <c r="N1296" s="22" t="s">
        <v>158</v>
      </c>
      <c r="O1296" s="22"/>
      <c r="P1296" s="22" t="s">
        <v>68</v>
      </c>
      <c r="Q1296" s="18" t="s">
        <v>1843</v>
      </c>
    </row>
    <row r="1297" spans="1:17" ht="51" x14ac:dyDescent="0.25">
      <c r="A1297" s="17" t="s">
        <v>6378</v>
      </c>
      <c r="B1297" s="18" t="s">
        <v>6379</v>
      </c>
      <c r="C1297" s="18"/>
      <c r="D1297" s="18" t="s">
        <v>6380</v>
      </c>
      <c r="E1297" s="18" t="s">
        <v>6381</v>
      </c>
      <c r="F1297" s="19" t="s">
        <v>6382</v>
      </c>
      <c r="G1297" s="19" t="s">
        <v>6383</v>
      </c>
      <c r="H1297" s="18" t="s">
        <v>24</v>
      </c>
      <c r="I1297" s="20" t="s">
        <v>153</v>
      </c>
      <c r="J1297" s="20" t="s">
        <v>5317</v>
      </c>
      <c r="K1297" s="20" t="s">
        <v>153</v>
      </c>
      <c r="L1297" s="18" t="s">
        <v>25</v>
      </c>
      <c r="M1297" s="21" t="s">
        <v>731</v>
      </c>
      <c r="N1297" s="22" t="s">
        <v>176</v>
      </c>
      <c r="O1297" s="22"/>
      <c r="P1297" s="22" t="s">
        <v>26</v>
      </c>
      <c r="Q1297" s="18" t="s">
        <v>153</v>
      </c>
    </row>
    <row r="1298" spans="1:17" ht="153" x14ac:dyDescent="0.25">
      <c r="A1298" s="17" t="s">
        <v>6384</v>
      </c>
      <c r="B1298" s="18" t="s">
        <v>6385</v>
      </c>
      <c r="C1298" s="18"/>
      <c r="D1298" s="18" t="s">
        <v>6385</v>
      </c>
      <c r="E1298" s="18" t="s">
        <v>153</v>
      </c>
      <c r="F1298" s="19" t="s">
        <v>6386</v>
      </c>
      <c r="G1298" s="19" t="s">
        <v>6387</v>
      </c>
      <c r="H1298" s="18" t="s">
        <v>184</v>
      </c>
      <c r="I1298" s="20" t="s">
        <v>6388</v>
      </c>
      <c r="J1298" s="20" t="s">
        <v>153</v>
      </c>
      <c r="K1298" s="20" t="s">
        <v>153</v>
      </c>
      <c r="L1298" s="18" t="s">
        <v>27</v>
      </c>
      <c r="M1298" s="21" t="s">
        <v>731</v>
      </c>
      <c r="N1298" s="22" t="s">
        <v>158</v>
      </c>
      <c r="O1298" s="22"/>
      <c r="P1298" s="22" t="s">
        <v>68</v>
      </c>
      <c r="Q1298" s="18" t="s">
        <v>1827</v>
      </c>
    </row>
    <row r="1299" spans="1:17" ht="63.75" x14ac:dyDescent="0.25">
      <c r="A1299" s="17" t="s">
        <v>6389</v>
      </c>
      <c r="B1299" s="18" t="s">
        <v>6390</v>
      </c>
      <c r="C1299" s="18"/>
      <c r="D1299" s="18" t="s">
        <v>6390</v>
      </c>
      <c r="E1299" s="18" t="s">
        <v>6391</v>
      </c>
      <c r="F1299" s="19" t="s">
        <v>6392</v>
      </c>
      <c r="G1299" s="19" t="s">
        <v>6393</v>
      </c>
      <c r="H1299" s="18" t="s">
        <v>24</v>
      </c>
      <c r="I1299" s="20" t="s">
        <v>153</v>
      </c>
      <c r="J1299" s="20" t="s">
        <v>6394</v>
      </c>
      <c r="K1299" s="20" t="s">
        <v>153</v>
      </c>
      <c r="L1299" s="18" t="s">
        <v>25</v>
      </c>
      <c r="M1299" s="21" t="s">
        <v>167</v>
      </c>
      <c r="N1299" s="22" t="s">
        <v>176</v>
      </c>
      <c r="O1299" s="22"/>
      <c r="P1299" s="22" t="s">
        <v>26</v>
      </c>
      <c r="Q1299" s="18" t="s">
        <v>6395</v>
      </c>
    </row>
    <row r="1300" spans="1:17" ht="51" x14ac:dyDescent="0.25">
      <c r="A1300" s="17" t="s">
        <v>6396</v>
      </c>
      <c r="B1300" s="18" t="s">
        <v>6397</v>
      </c>
      <c r="C1300" s="18"/>
      <c r="D1300" s="18" t="s">
        <v>6397</v>
      </c>
      <c r="E1300" s="18" t="s">
        <v>153</v>
      </c>
      <c r="F1300" s="19" t="s">
        <v>6398</v>
      </c>
      <c r="G1300" s="19" t="s">
        <v>6399</v>
      </c>
      <c r="H1300" s="18" t="s">
        <v>939</v>
      </c>
      <c r="I1300" s="20" t="s">
        <v>6400</v>
      </c>
      <c r="J1300" s="20" t="s">
        <v>153</v>
      </c>
      <c r="K1300" s="20" t="s">
        <v>153</v>
      </c>
      <c r="L1300" s="18" t="s">
        <v>28</v>
      </c>
      <c r="M1300" s="21" t="s">
        <v>318</v>
      </c>
      <c r="N1300" s="22" t="s">
        <v>158</v>
      </c>
      <c r="O1300" s="22"/>
      <c r="P1300" s="22" t="s">
        <v>26</v>
      </c>
      <c r="Q1300" s="18" t="s">
        <v>4343</v>
      </c>
    </row>
    <row r="1301" spans="1:17" ht="153" x14ac:dyDescent="0.25">
      <c r="A1301" s="17" t="s">
        <v>6401</v>
      </c>
      <c r="B1301" s="18" t="s">
        <v>6402</v>
      </c>
      <c r="C1301" s="18"/>
      <c r="D1301" s="18" t="s">
        <v>6403</v>
      </c>
      <c r="E1301" s="18" t="s">
        <v>153</v>
      </c>
      <c r="F1301" s="19" t="s">
        <v>6404</v>
      </c>
      <c r="G1301" s="19" t="s">
        <v>6405</v>
      </c>
      <c r="H1301" s="18" t="s">
        <v>184</v>
      </c>
      <c r="I1301" s="20" t="s">
        <v>6406</v>
      </c>
      <c r="J1301" s="20" t="s">
        <v>153</v>
      </c>
      <c r="K1301" s="20" t="s">
        <v>153</v>
      </c>
      <c r="L1301" s="18" t="s">
        <v>27</v>
      </c>
      <c r="M1301" s="21" t="s">
        <v>318</v>
      </c>
      <c r="N1301" s="22" t="s">
        <v>158</v>
      </c>
      <c r="O1301" s="22"/>
      <c r="P1301" s="22" t="s">
        <v>68</v>
      </c>
      <c r="Q1301" s="18" t="s">
        <v>2662</v>
      </c>
    </row>
    <row r="1302" spans="1:17" ht="51" x14ac:dyDescent="0.25">
      <c r="A1302" s="17" t="s">
        <v>6407</v>
      </c>
      <c r="B1302" s="18" t="s">
        <v>6408</v>
      </c>
      <c r="C1302" s="18"/>
      <c r="D1302" s="18" t="s">
        <v>6408</v>
      </c>
      <c r="E1302" s="18" t="s">
        <v>153</v>
      </c>
      <c r="F1302" s="19" t="s">
        <v>6409</v>
      </c>
      <c r="G1302" s="19" t="s">
        <v>6410</v>
      </c>
      <c r="H1302" s="18" t="s">
        <v>939</v>
      </c>
      <c r="I1302" s="20" t="s">
        <v>1050</v>
      </c>
      <c r="J1302" s="20" t="s">
        <v>153</v>
      </c>
      <c r="K1302" s="20" t="s">
        <v>153</v>
      </c>
      <c r="L1302" s="18" t="s">
        <v>28</v>
      </c>
      <c r="M1302" s="21" t="s">
        <v>318</v>
      </c>
      <c r="N1302" s="22" t="s">
        <v>158</v>
      </c>
      <c r="O1302" s="22"/>
      <c r="P1302" s="22" t="s">
        <v>26</v>
      </c>
      <c r="Q1302" s="18" t="s">
        <v>153</v>
      </c>
    </row>
    <row r="1303" spans="1:17" ht="153" x14ac:dyDescent="0.25">
      <c r="A1303" s="17" t="s">
        <v>6411</v>
      </c>
      <c r="B1303" s="18" t="s">
        <v>6412</v>
      </c>
      <c r="C1303" s="18"/>
      <c r="D1303" s="18" t="s">
        <v>6412</v>
      </c>
      <c r="E1303" s="18" t="s">
        <v>153</v>
      </c>
      <c r="F1303" s="19" t="s">
        <v>6413</v>
      </c>
      <c r="G1303" s="19" t="s">
        <v>6414</v>
      </c>
      <c r="H1303" s="18" t="s">
        <v>184</v>
      </c>
      <c r="I1303" s="20" t="s">
        <v>6415</v>
      </c>
      <c r="J1303" s="20" t="s">
        <v>153</v>
      </c>
      <c r="K1303" s="20" t="s">
        <v>153</v>
      </c>
      <c r="L1303" s="18" t="s">
        <v>27</v>
      </c>
      <c r="M1303" s="21" t="s">
        <v>237</v>
      </c>
      <c r="N1303" s="22" t="s">
        <v>158</v>
      </c>
      <c r="O1303" s="22"/>
      <c r="P1303" s="22" t="s">
        <v>68</v>
      </c>
      <c r="Q1303" s="18" t="s">
        <v>1843</v>
      </c>
    </row>
    <row r="1304" spans="1:17" ht="153" x14ac:dyDescent="0.25">
      <c r="A1304" s="17" t="s">
        <v>6416</v>
      </c>
      <c r="B1304" s="18" t="s">
        <v>6417</v>
      </c>
      <c r="C1304" s="18"/>
      <c r="D1304" s="18" t="s">
        <v>6417</v>
      </c>
      <c r="E1304" s="18" t="s">
        <v>153</v>
      </c>
      <c r="F1304" s="19" t="s">
        <v>6418</v>
      </c>
      <c r="G1304" s="19" t="s">
        <v>6419</v>
      </c>
      <c r="H1304" s="18" t="s">
        <v>184</v>
      </c>
      <c r="I1304" s="20" t="s">
        <v>6420</v>
      </c>
      <c r="J1304" s="20" t="s">
        <v>153</v>
      </c>
      <c r="K1304" s="20" t="s">
        <v>153</v>
      </c>
      <c r="L1304" s="18" t="s">
        <v>27</v>
      </c>
      <c r="M1304" s="21" t="s">
        <v>167</v>
      </c>
      <c r="N1304" s="22" t="s">
        <v>158</v>
      </c>
      <c r="O1304" s="22"/>
      <c r="P1304" s="22" t="s">
        <v>68</v>
      </c>
      <c r="Q1304" s="18" t="s">
        <v>1827</v>
      </c>
    </row>
    <row r="1305" spans="1:17" ht="140.25" x14ac:dyDescent="0.25">
      <c r="A1305" s="17" t="s">
        <v>6421</v>
      </c>
      <c r="B1305" s="18" t="s">
        <v>6422</v>
      </c>
      <c r="C1305" s="18"/>
      <c r="D1305" s="18" t="s">
        <v>6423</v>
      </c>
      <c r="E1305" s="18" t="s">
        <v>153</v>
      </c>
      <c r="F1305" s="19" t="s">
        <v>6424</v>
      </c>
      <c r="G1305" s="19" t="s">
        <v>6425</v>
      </c>
      <c r="H1305" s="18" t="s">
        <v>939</v>
      </c>
      <c r="I1305" s="20" t="s">
        <v>6426</v>
      </c>
      <c r="J1305" s="20" t="s">
        <v>153</v>
      </c>
      <c r="K1305" s="20" t="s">
        <v>153</v>
      </c>
      <c r="L1305" s="18" t="s">
        <v>28</v>
      </c>
      <c r="M1305" s="21" t="s">
        <v>325</v>
      </c>
      <c r="N1305" s="22" t="s">
        <v>158</v>
      </c>
      <c r="O1305" s="22"/>
      <c r="P1305" s="22" t="s">
        <v>26</v>
      </c>
      <c r="Q1305" s="18" t="s">
        <v>153</v>
      </c>
    </row>
    <row r="1306" spans="1:17" ht="153" x14ac:dyDescent="0.25">
      <c r="A1306" s="17" t="s">
        <v>6427</v>
      </c>
      <c r="B1306" s="18" t="s">
        <v>6428</v>
      </c>
      <c r="C1306" s="18"/>
      <c r="D1306" s="18" t="s">
        <v>6428</v>
      </c>
      <c r="E1306" s="18" t="s">
        <v>153</v>
      </c>
      <c r="F1306" s="19" t="s">
        <v>6429</v>
      </c>
      <c r="G1306" s="19" t="s">
        <v>6430</v>
      </c>
      <c r="H1306" s="18" t="s">
        <v>184</v>
      </c>
      <c r="I1306" s="20" t="s">
        <v>6431</v>
      </c>
      <c r="J1306" s="20" t="s">
        <v>153</v>
      </c>
      <c r="K1306" s="20" t="s">
        <v>153</v>
      </c>
      <c r="L1306" s="18" t="s">
        <v>27</v>
      </c>
      <c r="M1306" s="21" t="s">
        <v>256</v>
      </c>
      <c r="N1306" s="22" t="s">
        <v>158</v>
      </c>
      <c r="O1306" s="22"/>
      <c r="P1306" s="22" t="s">
        <v>68</v>
      </c>
      <c r="Q1306" s="18" t="s">
        <v>1919</v>
      </c>
    </row>
    <row r="1307" spans="1:17" ht="153" x14ac:dyDescent="0.25">
      <c r="A1307" s="17" t="s">
        <v>6432</v>
      </c>
      <c r="B1307" s="18" t="s">
        <v>6433</v>
      </c>
      <c r="C1307" s="18"/>
      <c r="D1307" s="18" t="s">
        <v>6433</v>
      </c>
      <c r="E1307" s="18" t="s">
        <v>153</v>
      </c>
      <c r="F1307" s="19" t="s">
        <v>6434</v>
      </c>
      <c r="G1307" s="19" t="s">
        <v>6435</v>
      </c>
      <c r="H1307" s="18" t="s">
        <v>184</v>
      </c>
      <c r="I1307" s="20" t="s">
        <v>6436</v>
      </c>
      <c r="J1307" s="20" t="s">
        <v>153</v>
      </c>
      <c r="K1307" s="20" t="s">
        <v>153</v>
      </c>
      <c r="L1307" s="18" t="s">
        <v>27</v>
      </c>
      <c r="M1307" s="21" t="s">
        <v>318</v>
      </c>
      <c r="N1307" s="22" t="s">
        <v>158</v>
      </c>
      <c r="O1307" s="22"/>
      <c r="P1307" s="22" t="s">
        <v>68</v>
      </c>
      <c r="Q1307" s="18" t="s">
        <v>1843</v>
      </c>
    </row>
    <row r="1308" spans="1:17" ht="51" x14ac:dyDescent="0.25">
      <c r="A1308" s="17" t="s">
        <v>6437</v>
      </c>
      <c r="B1308" s="18" t="s">
        <v>6438</v>
      </c>
      <c r="C1308" s="18"/>
      <c r="D1308" s="18" t="s">
        <v>6438</v>
      </c>
      <c r="E1308" s="18" t="s">
        <v>6439</v>
      </c>
      <c r="F1308" s="19" t="s">
        <v>6440</v>
      </c>
      <c r="G1308" s="19" t="s">
        <v>6441</v>
      </c>
      <c r="H1308" s="18" t="s">
        <v>24</v>
      </c>
      <c r="I1308" s="20" t="s">
        <v>153</v>
      </c>
      <c r="J1308" s="20" t="s">
        <v>6442</v>
      </c>
      <c r="K1308" s="20" t="s">
        <v>153</v>
      </c>
      <c r="L1308" s="18" t="s">
        <v>25</v>
      </c>
      <c r="M1308" s="21" t="s">
        <v>325</v>
      </c>
      <c r="N1308" s="22" t="s">
        <v>176</v>
      </c>
      <c r="O1308" s="22"/>
      <c r="P1308" s="22" t="s">
        <v>26</v>
      </c>
      <c r="Q1308" s="18" t="s">
        <v>6443</v>
      </c>
    </row>
    <row r="1309" spans="1:17" ht="153" x14ac:dyDescent="0.25">
      <c r="A1309" s="17" t="s">
        <v>6444</v>
      </c>
      <c r="B1309" s="18" t="s">
        <v>6445</v>
      </c>
      <c r="C1309" s="18"/>
      <c r="D1309" s="18" t="s">
        <v>6445</v>
      </c>
      <c r="E1309" s="18" t="s">
        <v>153</v>
      </c>
      <c r="F1309" s="19" t="s">
        <v>6446</v>
      </c>
      <c r="G1309" s="19" t="s">
        <v>6447</v>
      </c>
      <c r="H1309" s="18" t="s">
        <v>184</v>
      </c>
      <c r="I1309" s="20" t="s">
        <v>6448</v>
      </c>
      <c r="J1309" s="20" t="s">
        <v>153</v>
      </c>
      <c r="K1309" s="20" t="s">
        <v>153</v>
      </c>
      <c r="L1309" s="18" t="s">
        <v>27</v>
      </c>
      <c r="M1309" s="21" t="s">
        <v>256</v>
      </c>
      <c r="N1309" s="22" t="s">
        <v>158</v>
      </c>
      <c r="O1309" s="22"/>
      <c r="P1309" s="22" t="s">
        <v>68</v>
      </c>
      <c r="Q1309" s="18" t="s">
        <v>1827</v>
      </c>
    </row>
    <row r="1310" spans="1:17" ht="191.25" x14ac:dyDescent="0.25">
      <c r="A1310" s="17" t="s">
        <v>6449</v>
      </c>
      <c r="B1310" s="18" t="s">
        <v>6450</v>
      </c>
      <c r="C1310" s="18"/>
      <c r="D1310" s="18" t="s">
        <v>6450</v>
      </c>
      <c r="E1310" s="18" t="s">
        <v>153</v>
      </c>
      <c r="F1310" s="19" t="s">
        <v>6451</v>
      </c>
      <c r="G1310" s="19" t="s">
        <v>6452</v>
      </c>
      <c r="H1310" s="18" t="s">
        <v>164</v>
      </c>
      <c r="I1310" s="20" t="s">
        <v>2077</v>
      </c>
      <c r="J1310" s="20" t="s">
        <v>153</v>
      </c>
      <c r="K1310" s="20" t="s">
        <v>153</v>
      </c>
      <c r="L1310" s="18" t="s">
        <v>166</v>
      </c>
      <c r="M1310" s="21" t="s">
        <v>256</v>
      </c>
      <c r="N1310" s="22" t="s">
        <v>158</v>
      </c>
      <c r="O1310" s="22"/>
      <c r="P1310" s="22" t="s">
        <v>26</v>
      </c>
      <c r="Q1310" s="18" t="s">
        <v>153</v>
      </c>
    </row>
    <row r="1311" spans="1:17" ht="153" x14ac:dyDescent="0.25">
      <c r="A1311" s="17" t="s">
        <v>6453</v>
      </c>
      <c r="B1311" s="18" t="s">
        <v>6454</v>
      </c>
      <c r="C1311" s="18"/>
      <c r="D1311" s="18" t="s">
        <v>6454</v>
      </c>
      <c r="E1311" s="18" t="s">
        <v>153</v>
      </c>
      <c r="F1311" s="19" t="s">
        <v>6455</v>
      </c>
      <c r="G1311" s="19" t="s">
        <v>6456</v>
      </c>
      <c r="H1311" s="18" t="s">
        <v>184</v>
      </c>
      <c r="I1311" s="20" t="s">
        <v>6457</v>
      </c>
      <c r="J1311" s="20" t="s">
        <v>153</v>
      </c>
      <c r="K1311" s="20" t="s">
        <v>153</v>
      </c>
      <c r="L1311" s="18" t="s">
        <v>27</v>
      </c>
      <c r="M1311" s="21" t="s">
        <v>186</v>
      </c>
      <c r="N1311" s="22" t="s">
        <v>158</v>
      </c>
      <c r="O1311" s="22"/>
      <c r="P1311" s="22" t="s">
        <v>68</v>
      </c>
      <c r="Q1311" s="18" t="s">
        <v>2062</v>
      </c>
    </row>
    <row r="1312" spans="1:17" ht="178.5" x14ac:dyDescent="0.25">
      <c r="A1312" s="17" t="s">
        <v>6458</v>
      </c>
      <c r="B1312" s="18" t="s">
        <v>6459</v>
      </c>
      <c r="C1312" s="18"/>
      <c r="D1312" s="18" t="s">
        <v>6459</v>
      </c>
      <c r="E1312" s="18" t="s">
        <v>6459</v>
      </c>
      <c r="F1312" s="19" t="s">
        <v>6460</v>
      </c>
      <c r="G1312" s="19" t="s">
        <v>6461</v>
      </c>
      <c r="H1312" s="18" t="s">
        <v>24</v>
      </c>
      <c r="I1312" s="20" t="s">
        <v>153</v>
      </c>
      <c r="J1312" s="20" t="s">
        <v>6462</v>
      </c>
      <c r="K1312" s="20" t="s">
        <v>153</v>
      </c>
      <c r="L1312" s="18" t="s">
        <v>25</v>
      </c>
      <c r="M1312" s="21" t="s">
        <v>194</v>
      </c>
      <c r="N1312" s="22" t="s">
        <v>176</v>
      </c>
      <c r="O1312" s="22"/>
      <c r="P1312" s="22" t="s">
        <v>26</v>
      </c>
      <c r="Q1312" s="18" t="s">
        <v>6463</v>
      </c>
    </row>
    <row r="1313" spans="1:17" ht="178.5" x14ac:dyDescent="0.25">
      <c r="A1313" s="17" t="s">
        <v>6464</v>
      </c>
      <c r="B1313" s="18" t="s">
        <v>6459</v>
      </c>
      <c r="C1313" s="18"/>
      <c r="D1313" s="18" t="s">
        <v>6459</v>
      </c>
      <c r="E1313" s="18" t="s">
        <v>6459</v>
      </c>
      <c r="F1313" s="19" t="s">
        <v>6460</v>
      </c>
      <c r="G1313" s="19" t="s">
        <v>6461</v>
      </c>
      <c r="H1313" s="18" t="s">
        <v>24</v>
      </c>
      <c r="I1313" s="20" t="s">
        <v>153</v>
      </c>
      <c r="J1313" s="20" t="s">
        <v>6462</v>
      </c>
      <c r="K1313" s="20" t="s">
        <v>153</v>
      </c>
      <c r="L1313" s="18" t="s">
        <v>25</v>
      </c>
      <c r="M1313" s="21" t="s">
        <v>194</v>
      </c>
      <c r="N1313" s="22" t="s">
        <v>176</v>
      </c>
      <c r="O1313" s="22"/>
      <c r="P1313" s="22" t="s">
        <v>26</v>
      </c>
      <c r="Q1313" s="18" t="s">
        <v>6463</v>
      </c>
    </row>
    <row r="1314" spans="1:17" ht="178.5" x14ac:dyDescent="0.25">
      <c r="A1314" s="17" t="s">
        <v>6465</v>
      </c>
      <c r="B1314" s="18" t="s">
        <v>6459</v>
      </c>
      <c r="C1314" s="18"/>
      <c r="D1314" s="18" t="s">
        <v>6459</v>
      </c>
      <c r="E1314" s="18" t="s">
        <v>6459</v>
      </c>
      <c r="F1314" s="19" t="s">
        <v>6460</v>
      </c>
      <c r="G1314" s="19" t="s">
        <v>6461</v>
      </c>
      <c r="H1314" s="18" t="s">
        <v>24</v>
      </c>
      <c r="I1314" s="20" t="s">
        <v>153</v>
      </c>
      <c r="J1314" s="20" t="s">
        <v>6462</v>
      </c>
      <c r="K1314" s="20" t="s">
        <v>153</v>
      </c>
      <c r="L1314" s="18" t="s">
        <v>25</v>
      </c>
      <c r="M1314" s="21" t="s">
        <v>194</v>
      </c>
      <c r="N1314" s="22" t="s">
        <v>176</v>
      </c>
      <c r="O1314" s="22"/>
      <c r="P1314" s="22" t="s">
        <v>26</v>
      </c>
      <c r="Q1314" s="18" t="s">
        <v>6463</v>
      </c>
    </row>
    <row r="1315" spans="1:17" ht="178.5" x14ac:dyDescent="0.25">
      <c r="A1315" s="17" t="s">
        <v>6466</v>
      </c>
      <c r="B1315" s="18" t="s">
        <v>6459</v>
      </c>
      <c r="C1315" s="18"/>
      <c r="D1315" s="18" t="s">
        <v>6459</v>
      </c>
      <c r="E1315" s="18" t="s">
        <v>6467</v>
      </c>
      <c r="F1315" s="19" t="s">
        <v>6460</v>
      </c>
      <c r="G1315" s="19" t="s">
        <v>6461</v>
      </c>
      <c r="H1315" s="18" t="s">
        <v>24</v>
      </c>
      <c r="I1315" s="20" t="s">
        <v>153</v>
      </c>
      <c r="J1315" s="20" t="s">
        <v>153</v>
      </c>
      <c r="K1315" s="20" t="s">
        <v>153</v>
      </c>
      <c r="L1315" s="18" t="s">
        <v>6468</v>
      </c>
      <c r="M1315" s="21" t="s">
        <v>194</v>
      </c>
      <c r="N1315" s="22" t="s">
        <v>176</v>
      </c>
      <c r="O1315" s="22"/>
      <c r="P1315" s="22" t="s">
        <v>26</v>
      </c>
      <c r="Q1315" s="18" t="s">
        <v>6463</v>
      </c>
    </row>
    <row r="1316" spans="1:17" ht="178.5" x14ac:dyDescent="0.25">
      <c r="A1316" s="17" t="s">
        <v>6469</v>
      </c>
      <c r="B1316" s="18" t="s">
        <v>6470</v>
      </c>
      <c r="C1316" s="18"/>
      <c r="D1316" s="18" t="s">
        <v>1031</v>
      </c>
      <c r="E1316" s="18" t="s">
        <v>1031</v>
      </c>
      <c r="F1316" s="19" t="s">
        <v>6460</v>
      </c>
      <c r="G1316" s="19" t="s">
        <v>6461</v>
      </c>
      <c r="H1316" s="18" t="s">
        <v>32</v>
      </c>
      <c r="I1316" s="20" t="s">
        <v>153</v>
      </c>
      <c r="J1316" s="20" t="s">
        <v>6471</v>
      </c>
      <c r="K1316" s="20" t="s">
        <v>153</v>
      </c>
      <c r="L1316" s="18" t="s">
        <v>33</v>
      </c>
      <c r="M1316" s="21" t="s">
        <v>194</v>
      </c>
      <c r="N1316" s="22" t="s">
        <v>176</v>
      </c>
      <c r="O1316" s="22"/>
      <c r="P1316" s="22" t="s">
        <v>26</v>
      </c>
      <c r="Q1316" s="18" t="s">
        <v>6463</v>
      </c>
    </row>
    <row r="1317" spans="1:17" ht="178.5" x14ac:dyDescent="0.25">
      <c r="A1317" s="17" t="s">
        <v>6472</v>
      </c>
      <c r="B1317" s="18" t="s">
        <v>6470</v>
      </c>
      <c r="C1317" s="18"/>
      <c r="D1317" s="18" t="s">
        <v>1031</v>
      </c>
      <c r="E1317" s="18" t="s">
        <v>1031</v>
      </c>
      <c r="F1317" s="19" t="s">
        <v>6460</v>
      </c>
      <c r="G1317" s="19" t="s">
        <v>6461</v>
      </c>
      <c r="H1317" s="18" t="s">
        <v>32</v>
      </c>
      <c r="I1317" s="20" t="s">
        <v>153</v>
      </c>
      <c r="J1317" s="20" t="s">
        <v>6471</v>
      </c>
      <c r="K1317" s="20" t="s">
        <v>153</v>
      </c>
      <c r="L1317" s="18" t="s">
        <v>33</v>
      </c>
      <c r="M1317" s="21" t="s">
        <v>194</v>
      </c>
      <c r="N1317" s="22" t="s">
        <v>176</v>
      </c>
      <c r="O1317" s="22"/>
      <c r="P1317" s="22" t="s">
        <v>26</v>
      </c>
      <c r="Q1317" s="18" t="s">
        <v>6463</v>
      </c>
    </row>
    <row r="1318" spans="1:17" ht="178.5" x14ac:dyDescent="0.25">
      <c r="A1318" s="17" t="s">
        <v>6473</v>
      </c>
      <c r="B1318" s="18" t="s">
        <v>6470</v>
      </c>
      <c r="C1318" s="18"/>
      <c r="D1318" s="18" t="s">
        <v>1031</v>
      </c>
      <c r="E1318" s="18" t="s">
        <v>1031</v>
      </c>
      <c r="F1318" s="19" t="s">
        <v>6460</v>
      </c>
      <c r="G1318" s="19" t="s">
        <v>6461</v>
      </c>
      <c r="H1318" s="18" t="s">
        <v>32</v>
      </c>
      <c r="I1318" s="20" t="s">
        <v>153</v>
      </c>
      <c r="J1318" s="20" t="s">
        <v>6471</v>
      </c>
      <c r="K1318" s="20" t="s">
        <v>153</v>
      </c>
      <c r="L1318" s="18" t="s">
        <v>33</v>
      </c>
      <c r="M1318" s="21" t="s">
        <v>194</v>
      </c>
      <c r="N1318" s="22" t="s">
        <v>176</v>
      </c>
      <c r="O1318" s="22"/>
      <c r="P1318" s="22" t="s">
        <v>26</v>
      </c>
      <c r="Q1318" s="18" t="s">
        <v>6463</v>
      </c>
    </row>
    <row r="1319" spans="1:17" ht="153" x14ac:dyDescent="0.25">
      <c r="A1319" s="17" t="s">
        <v>6474</v>
      </c>
      <c r="B1319" s="18" t="s">
        <v>6475</v>
      </c>
      <c r="C1319" s="18"/>
      <c r="D1319" s="18" t="s">
        <v>6475</v>
      </c>
      <c r="E1319" s="18" t="s">
        <v>153</v>
      </c>
      <c r="F1319" s="19" t="s">
        <v>6476</v>
      </c>
      <c r="G1319" s="19" t="s">
        <v>6477</v>
      </c>
      <c r="H1319" s="18" t="s">
        <v>184</v>
      </c>
      <c r="I1319" s="20" t="s">
        <v>6478</v>
      </c>
      <c r="J1319" s="20" t="s">
        <v>153</v>
      </c>
      <c r="K1319" s="20" t="s">
        <v>153</v>
      </c>
      <c r="L1319" s="18" t="s">
        <v>27</v>
      </c>
      <c r="M1319" s="21" t="s">
        <v>237</v>
      </c>
      <c r="N1319" s="22" t="s">
        <v>158</v>
      </c>
      <c r="O1319" s="22"/>
      <c r="P1319" s="22" t="s">
        <v>68</v>
      </c>
      <c r="Q1319" s="18" t="s">
        <v>153</v>
      </c>
    </row>
    <row r="1320" spans="1:17" ht="153" x14ac:dyDescent="0.25">
      <c r="A1320" s="17" t="s">
        <v>6479</v>
      </c>
      <c r="B1320" s="18" t="s">
        <v>6480</v>
      </c>
      <c r="C1320" s="18"/>
      <c r="D1320" s="18" t="s">
        <v>6480</v>
      </c>
      <c r="E1320" s="18" t="s">
        <v>153</v>
      </c>
      <c r="F1320" s="19" t="s">
        <v>6481</v>
      </c>
      <c r="G1320" s="19" t="s">
        <v>6482</v>
      </c>
      <c r="H1320" s="18" t="s">
        <v>184</v>
      </c>
      <c r="I1320" s="20" t="s">
        <v>6483</v>
      </c>
      <c r="J1320" s="20" t="s">
        <v>153</v>
      </c>
      <c r="K1320" s="20" t="s">
        <v>153</v>
      </c>
      <c r="L1320" s="18" t="s">
        <v>27</v>
      </c>
      <c r="M1320" s="21" t="s">
        <v>300</v>
      </c>
      <c r="N1320" s="22" t="s">
        <v>158</v>
      </c>
      <c r="O1320" s="22"/>
      <c r="P1320" s="22" t="s">
        <v>68</v>
      </c>
      <c r="Q1320" s="18" t="s">
        <v>1849</v>
      </c>
    </row>
    <row r="1321" spans="1:17" ht="51" x14ac:dyDescent="0.25">
      <c r="A1321" s="17" t="s">
        <v>6484</v>
      </c>
      <c r="B1321" s="18" t="s">
        <v>6485</v>
      </c>
      <c r="C1321" s="18"/>
      <c r="D1321" s="18" t="s">
        <v>6485</v>
      </c>
      <c r="E1321" s="18" t="s">
        <v>6486</v>
      </c>
      <c r="F1321" s="19" t="s">
        <v>6487</v>
      </c>
      <c r="G1321" s="19" t="s">
        <v>6488</v>
      </c>
      <c r="H1321" s="18" t="s">
        <v>24</v>
      </c>
      <c r="I1321" s="20" t="s">
        <v>153</v>
      </c>
      <c r="J1321" s="20" t="s">
        <v>1335</v>
      </c>
      <c r="K1321" s="20" t="s">
        <v>153</v>
      </c>
      <c r="L1321" s="18" t="s">
        <v>25</v>
      </c>
      <c r="M1321" s="21" t="s">
        <v>157</v>
      </c>
      <c r="N1321" s="22" t="s">
        <v>176</v>
      </c>
      <c r="O1321" s="22"/>
      <c r="P1321" s="22" t="s">
        <v>26</v>
      </c>
      <c r="Q1321" s="18" t="s">
        <v>153</v>
      </c>
    </row>
    <row r="1322" spans="1:17" ht="153" x14ac:dyDescent="0.25">
      <c r="A1322" s="17" t="s">
        <v>6489</v>
      </c>
      <c r="B1322" s="18" t="s">
        <v>6490</v>
      </c>
      <c r="C1322" s="18"/>
      <c r="D1322" s="18" t="s">
        <v>6491</v>
      </c>
      <c r="E1322" s="18" t="s">
        <v>153</v>
      </c>
      <c r="F1322" s="19" t="s">
        <v>6492</v>
      </c>
      <c r="G1322" s="19" t="s">
        <v>6493</v>
      </c>
      <c r="H1322" s="18" t="s">
        <v>184</v>
      </c>
      <c r="I1322" s="20" t="s">
        <v>6494</v>
      </c>
      <c r="J1322" s="20" t="s">
        <v>153</v>
      </c>
      <c r="K1322" s="20" t="s">
        <v>153</v>
      </c>
      <c r="L1322" s="18" t="s">
        <v>27</v>
      </c>
      <c r="M1322" s="21" t="s">
        <v>175</v>
      </c>
      <c r="N1322" s="22" t="s">
        <v>158</v>
      </c>
      <c r="O1322" s="22"/>
      <c r="P1322" s="22" t="s">
        <v>68</v>
      </c>
      <c r="Q1322" s="18" t="s">
        <v>1827</v>
      </c>
    </row>
    <row r="1323" spans="1:17" ht="153" x14ac:dyDescent="0.25">
      <c r="A1323" s="17" t="s">
        <v>6495</v>
      </c>
      <c r="B1323" s="18" t="s">
        <v>6496</v>
      </c>
      <c r="C1323" s="18"/>
      <c r="D1323" s="18" t="s">
        <v>6496</v>
      </c>
      <c r="E1323" s="18" t="s">
        <v>153</v>
      </c>
      <c r="F1323" s="19" t="s">
        <v>6497</v>
      </c>
      <c r="G1323" s="19" t="s">
        <v>6498</v>
      </c>
      <c r="H1323" s="18" t="s">
        <v>184</v>
      </c>
      <c r="I1323" s="20" t="s">
        <v>6499</v>
      </c>
      <c r="J1323" s="20" t="s">
        <v>153</v>
      </c>
      <c r="K1323" s="20" t="s">
        <v>153</v>
      </c>
      <c r="L1323" s="18" t="s">
        <v>27</v>
      </c>
      <c r="M1323" s="21" t="s">
        <v>256</v>
      </c>
      <c r="N1323" s="22" t="s">
        <v>158</v>
      </c>
      <c r="O1323" s="22"/>
      <c r="P1323" s="22" t="s">
        <v>68</v>
      </c>
      <c r="Q1323" s="18" t="s">
        <v>6500</v>
      </c>
    </row>
    <row r="1324" spans="1:17" ht="153" x14ac:dyDescent="0.25">
      <c r="A1324" s="17" t="s">
        <v>6501</v>
      </c>
      <c r="B1324" s="18" t="s">
        <v>6502</v>
      </c>
      <c r="C1324" s="18"/>
      <c r="D1324" s="18" t="s">
        <v>6502</v>
      </c>
      <c r="E1324" s="18" t="s">
        <v>153</v>
      </c>
      <c r="F1324" s="19" t="s">
        <v>6503</v>
      </c>
      <c r="G1324" s="19" t="s">
        <v>6504</v>
      </c>
      <c r="H1324" s="18" t="s">
        <v>184</v>
      </c>
      <c r="I1324" s="20" t="s">
        <v>6505</v>
      </c>
      <c r="J1324" s="20" t="s">
        <v>153</v>
      </c>
      <c r="K1324" s="20" t="s">
        <v>153</v>
      </c>
      <c r="L1324" s="18" t="s">
        <v>27</v>
      </c>
      <c r="M1324" s="21" t="s">
        <v>325</v>
      </c>
      <c r="N1324" s="22" t="s">
        <v>158</v>
      </c>
      <c r="O1324" s="22"/>
      <c r="P1324" s="22" t="s">
        <v>68</v>
      </c>
      <c r="Q1324" s="18" t="s">
        <v>5931</v>
      </c>
    </row>
    <row r="1325" spans="1:17" ht="153" x14ac:dyDescent="0.25">
      <c r="A1325" s="17" t="s">
        <v>6506</v>
      </c>
      <c r="B1325" s="18" t="s">
        <v>6507</v>
      </c>
      <c r="C1325" s="18"/>
      <c r="D1325" s="18" t="s">
        <v>6507</v>
      </c>
      <c r="E1325" s="18" t="s">
        <v>153</v>
      </c>
      <c r="F1325" s="19" t="s">
        <v>6508</v>
      </c>
      <c r="G1325" s="19" t="s">
        <v>6509</v>
      </c>
      <c r="H1325" s="18" t="s">
        <v>184</v>
      </c>
      <c r="I1325" s="20" t="s">
        <v>538</v>
      </c>
      <c r="J1325" s="20" t="s">
        <v>153</v>
      </c>
      <c r="K1325" s="20" t="s">
        <v>153</v>
      </c>
      <c r="L1325" s="18" t="s">
        <v>27</v>
      </c>
      <c r="M1325" s="21" t="s">
        <v>194</v>
      </c>
      <c r="N1325" s="22" t="s">
        <v>158</v>
      </c>
      <c r="O1325" s="22"/>
      <c r="P1325" s="22" t="s">
        <v>68</v>
      </c>
      <c r="Q1325" s="18" t="s">
        <v>4288</v>
      </c>
    </row>
    <row r="1326" spans="1:17" ht="51" x14ac:dyDescent="0.25">
      <c r="A1326" s="17" t="s">
        <v>6510</v>
      </c>
      <c r="B1326" s="18" t="s">
        <v>6511</v>
      </c>
      <c r="C1326" s="18"/>
      <c r="D1326" s="18" t="s">
        <v>6512</v>
      </c>
      <c r="E1326" s="18" t="s">
        <v>153</v>
      </c>
      <c r="F1326" s="19" t="s">
        <v>6513</v>
      </c>
      <c r="G1326" s="19" t="s">
        <v>6514</v>
      </c>
      <c r="H1326" s="18" t="s">
        <v>939</v>
      </c>
      <c r="I1326" s="20" t="s">
        <v>6515</v>
      </c>
      <c r="J1326" s="20" t="s">
        <v>153</v>
      </c>
      <c r="K1326" s="20" t="s">
        <v>153</v>
      </c>
      <c r="L1326" s="18" t="s">
        <v>28</v>
      </c>
      <c r="M1326" s="21" t="s">
        <v>175</v>
      </c>
      <c r="N1326" s="22" t="s">
        <v>158</v>
      </c>
      <c r="O1326" s="22"/>
      <c r="P1326" s="22" t="s">
        <v>26</v>
      </c>
      <c r="Q1326" s="18" t="s">
        <v>153</v>
      </c>
    </row>
    <row r="1327" spans="1:17" ht="153" x14ac:dyDescent="0.25">
      <c r="A1327" s="17" t="s">
        <v>6516</v>
      </c>
      <c r="B1327" s="18" t="s">
        <v>6517</v>
      </c>
      <c r="C1327" s="18"/>
      <c r="D1327" s="18" t="s">
        <v>6517</v>
      </c>
      <c r="E1327" s="18" t="s">
        <v>153</v>
      </c>
      <c r="F1327" s="19" t="s">
        <v>6518</v>
      </c>
      <c r="G1327" s="19" t="s">
        <v>6519</v>
      </c>
      <c r="H1327" s="18" t="s">
        <v>184</v>
      </c>
      <c r="I1327" s="20" t="s">
        <v>6520</v>
      </c>
      <c r="J1327" s="20" t="s">
        <v>153</v>
      </c>
      <c r="K1327" s="20" t="s">
        <v>153</v>
      </c>
      <c r="L1327" s="18" t="s">
        <v>27</v>
      </c>
      <c r="M1327" s="21" t="s">
        <v>194</v>
      </c>
      <c r="N1327" s="22" t="s">
        <v>158</v>
      </c>
      <c r="O1327" s="22"/>
      <c r="P1327" s="22" t="s">
        <v>68</v>
      </c>
      <c r="Q1327" s="18" t="s">
        <v>1972</v>
      </c>
    </row>
    <row r="1328" spans="1:17" ht="153" x14ac:dyDescent="0.25">
      <c r="A1328" s="17" t="s">
        <v>6521</v>
      </c>
      <c r="B1328" s="18" t="s">
        <v>6522</v>
      </c>
      <c r="C1328" s="18"/>
      <c r="D1328" s="18" t="s">
        <v>6522</v>
      </c>
      <c r="E1328" s="18" t="s">
        <v>153</v>
      </c>
      <c r="F1328" s="19" t="s">
        <v>6523</v>
      </c>
      <c r="G1328" s="19" t="s">
        <v>6524</v>
      </c>
      <c r="H1328" s="18" t="s">
        <v>184</v>
      </c>
      <c r="I1328" s="20" t="s">
        <v>6525</v>
      </c>
      <c r="J1328" s="20" t="s">
        <v>153</v>
      </c>
      <c r="K1328" s="20" t="s">
        <v>153</v>
      </c>
      <c r="L1328" s="18" t="s">
        <v>27</v>
      </c>
      <c r="M1328" s="21" t="s">
        <v>167</v>
      </c>
      <c r="N1328" s="22" t="s">
        <v>158</v>
      </c>
      <c r="O1328" s="22"/>
      <c r="P1328" s="22" t="s">
        <v>68</v>
      </c>
      <c r="Q1328" s="18" t="s">
        <v>4288</v>
      </c>
    </row>
    <row r="1329" spans="1:17" ht="153" x14ac:dyDescent="0.25">
      <c r="A1329" s="17" t="s">
        <v>6526</v>
      </c>
      <c r="B1329" s="18" t="s">
        <v>6527</v>
      </c>
      <c r="C1329" s="18"/>
      <c r="D1329" s="18" t="s">
        <v>6527</v>
      </c>
      <c r="E1329" s="18" t="s">
        <v>153</v>
      </c>
      <c r="F1329" s="19" t="s">
        <v>6528</v>
      </c>
      <c r="G1329" s="19" t="s">
        <v>6529</v>
      </c>
      <c r="H1329" s="18" t="s">
        <v>184</v>
      </c>
      <c r="I1329" s="20" t="s">
        <v>6530</v>
      </c>
      <c r="J1329" s="20" t="s">
        <v>153</v>
      </c>
      <c r="K1329" s="20" t="s">
        <v>153</v>
      </c>
      <c r="L1329" s="18" t="s">
        <v>27</v>
      </c>
      <c r="M1329" s="21" t="s">
        <v>175</v>
      </c>
      <c r="N1329" s="22" t="s">
        <v>158</v>
      </c>
      <c r="O1329" s="22"/>
      <c r="P1329" s="22" t="s">
        <v>68</v>
      </c>
      <c r="Q1329" s="18" t="s">
        <v>1919</v>
      </c>
    </row>
    <row r="1330" spans="1:17" ht="153" x14ac:dyDescent="0.25">
      <c r="A1330" s="17" t="s">
        <v>6531</v>
      </c>
      <c r="B1330" s="18" t="s">
        <v>6532</v>
      </c>
      <c r="C1330" s="18"/>
      <c r="D1330" s="18" t="s">
        <v>6532</v>
      </c>
      <c r="E1330" s="18" t="s">
        <v>153</v>
      </c>
      <c r="F1330" s="19" t="s">
        <v>6533</v>
      </c>
      <c r="G1330" s="19" t="s">
        <v>6534</v>
      </c>
      <c r="H1330" s="18" t="s">
        <v>184</v>
      </c>
      <c r="I1330" s="20" t="s">
        <v>6535</v>
      </c>
      <c r="J1330" s="20" t="s">
        <v>153</v>
      </c>
      <c r="K1330" s="20" t="s">
        <v>153</v>
      </c>
      <c r="L1330" s="18" t="s">
        <v>27</v>
      </c>
      <c r="M1330" s="21" t="s">
        <v>256</v>
      </c>
      <c r="N1330" s="22" t="s">
        <v>158</v>
      </c>
      <c r="O1330" s="22"/>
      <c r="P1330" s="22" t="s">
        <v>68</v>
      </c>
      <c r="Q1330" s="18" t="s">
        <v>6536</v>
      </c>
    </row>
    <row r="1331" spans="1:17" ht="51" x14ac:dyDescent="0.25">
      <c r="A1331" s="17" t="s">
        <v>6537</v>
      </c>
      <c r="B1331" s="18" t="s">
        <v>6538</v>
      </c>
      <c r="C1331" s="18"/>
      <c r="D1331" s="18" t="s">
        <v>6538</v>
      </c>
      <c r="E1331" s="18" t="s">
        <v>153</v>
      </c>
      <c r="F1331" s="19" t="s">
        <v>6539</v>
      </c>
      <c r="G1331" s="19" t="s">
        <v>6540</v>
      </c>
      <c r="H1331" s="18" t="s">
        <v>939</v>
      </c>
      <c r="I1331" s="20" t="s">
        <v>6541</v>
      </c>
      <c r="J1331" s="20" t="s">
        <v>153</v>
      </c>
      <c r="K1331" s="20" t="s">
        <v>153</v>
      </c>
      <c r="L1331" s="18" t="s">
        <v>28</v>
      </c>
      <c r="M1331" s="21" t="s">
        <v>167</v>
      </c>
      <c r="N1331" s="22" t="s">
        <v>158</v>
      </c>
      <c r="O1331" s="22"/>
      <c r="P1331" s="22" t="s">
        <v>26</v>
      </c>
      <c r="Q1331" s="18" t="s">
        <v>4343</v>
      </c>
    </row>
    <row r="1332" spans="1:17" ht="153" x14ac:dyDescent="0.25">
      <c r="A1332" s="17" t="s">
        <v>6542</v>
      </c>
      <c r="B1332" s="18" t="s">
        <v>6543</v>
      </c>
      <c r="C1332" s="18"/>
      <c r="D1332" s="18" t="s">
        <v>6543</v>
      </c>
      <c r="E1332" s="18" t="s">
        <v>153</v>
      </c>
      <c r="F1332" s="19" t="s">
        <v>6544</v>
      </c>
      <c r="G1332" s="19" t="s">
        <v>6545</v>
      </c>
      <c r="H1332" s="18" t="s">
        <v>184</v>
      </c>
      <c r="I1332" s="20" t="s">
        <v>6546</v>
      </c>
      <c r="J1332" s="20" t="s">
        <v>153</v>
      </c>
      <c r="K1332" s="20" t="s">
        <v>153</v>
      </c>
      <c r="L1332" s="18" t="s">
        <v>27</v>
      </c>
      <c r="M1332" s="21" t="s">
        <v>186</v>
      </c>
      <c r="N1332" s="22" t="s">
        <v>158</v>
      </c>
      <c r="O1332" s="22"/>
      <c r="P1332" s="22" t="s">
        <v>68</v>
      </c>
      <c r="Q1332" s="18" t="s">
        <v>6547</v>
      </c>
    </row>
    <row r="1333" spans="1:17" ht="153" x14ac:dyDescent="0.25">
      <c r="A1333" s="17" t="s">
        <v>6548</v>
      </c>
      <c r="B1333" s="18" t="s">
        <v>6549</v>
      </c>
      <c r="C1333" s="18"/>
      <c r="D1333" s="18" t="s">
        <v>6550</v>
      </c>
      <c r="E1333" s="18" t="s">
        <v>153</v>
      </c>
      <c r="F1333" s="19" t="s">
        <v>6551</v>
      </c>
      <c r="G1333" s="19" t="s">
        <v>6552</v>
      </c>
      <c r="H1333" s="18" t="s">
        <v>184</v>
      </c>
      <c r="I1333" s="20" t="s">
        <v>6553</v>
      </c>
      <c r="J1333" s="20" t="s">
        <v>153</v>
      </c>
      <c r="K1333" s="20" t="s">
        <v>153</v>
      </c>
      <c r="L1333" s="18" t="s">
        <v>27</v>
      </c>
      <c r="M1333" s="21" t="s">
        <v>256</v>
      </c>
      <c r="N1333" s="22" t="s">
        <v>158</v>
      </c>
      <c r="O1333" s="22"/>
      <c r="P1333" s="22" t="s">
        <v>68</v>
      </c>
      <c r="Q1333" s="18" t="s">
        <v>6554</v>
      </c>
    </row>
    <row r="1334" spans="1:17" ht="153" x14ac:dyDescent="0.25">
      <c r="A1334" s="17" t="s">
        <v>6555</v>
      </c>
      <c r="B1334" s="18" t="s">
        <v>6556</v>
      </c>
      <c r="C1334" s="18"/>
      <c r="D1334" s="18" t="s">
        <v>6557</v>
      </c>
      <c r="E1334" s="18" t="s">
        <v>153</v>
      </c>
      <c r="F1334" s="19" t="s">
        <v>6558</v>
      </c>
      <c r="G1334" s="19" t="s">
        <v>6559</v>
      </c>
      <c r="H1334" s="18" t="s">
        <v>184</v>
      </c>
      <c r="I1334" s="20" t="s">
        <v>6560</v>
      </c>
      <c r="J1334" s="20" t="s">
        <v>153</v>
      </c>
      <c r="K1334" s="20" t="s">
        <v>153</v>
      </c>
      <c r="L1334" s="18" t="s">
        <v>27</v>
      </c>
      <c r="M1334" s="21" t="s">
        <v>237</v>
      </c>
      <c r="N1334" s="22" t="s">
        <v>158</v>
      </c>
      <c r="O1334" s="22"/>
      <c r="P1334" s="22" t="s">
        <v>68</v>
      </c>
      <c r="Q1334" s="18" t="s">
        <v>153</v>
      </c>
    </row>
    <row r="1335" spans="1:17" ht="153" x14ac:dyDescent="0.25">
      <c r="A1335" s="17" t="s">
        <v>6561</v>
      </c>
      <c r="B1335" s="18" t="s">
        <v>6562</v>
      </c>
      <c r="C1335" s="18"/>
      <c r="D1335" s="18" t="s">
        <v>6562</v>
      </c>
      <c r="E1335" s="18" t="s">
        <v>153</v>
      </c>
      <c r="F1335" s="19" t="s">
        <v>6563</v>
      </c>
      <c r="G1335" s="19" t="s">
        <v>6564</v>
      </c>
      <c r="H1335" s="18" t="s">
        <v>184</v>
      </c>
      <c r="I1335" s="20" t="s">
        <v>6565</v>
      </c>
      <c r="J1335" s="20" t="s">
        <v>153</v>
      </c>
      <c r="K1335" s="20" t="s">
        <v>153</v>
      </c>
      <c r="L1335" s="18" t="s">
        <v>27</v>
      </c>
      <c r="M1335" s="21" t="s">
        <v>175</v>
      </c>
      <c r="N1335" s="22" t="s">
        <v>158</v>
      </c>
      <c r="O1335" s="22"/>
      <c r="P1335" s="22" t="s">
        <v>68</v>
      </c>
      <c r="Q1335" s="18" t="s">
        <v>2078</v>
      </c>
    </row>
    <row r="1336" spans="1:17" ht="127.5" x14ac:dyDescent="0.25">
      <c r="A1336" s="17" t="s">
        <v>6566</v>
      </c>
      <c r="B1336" s="18" t="s">
        <v>6567</v>
      </c>
      <c r="C1336" s="18"/>
      <c r="D1336" s="18" t="s">
        <v>6567</v>
      </c>
      <c r="E1336" s="18" t="s">
        <v>6568</v>
      </c>
      <c r="F1336" s="19" t="s">
        <v>6569</v>
      </c>
      <c r="G1336" s="19" t="s">
        <v>6570</v>
      </c>
      <c r="H1336" s="18" t="s">
        <v>24</v>
      </c>
      <c r="I1336" s="20" t="s">
        <v>153</v>
      </c>
      <c r="J1336" s="20" t="s">
        <v>153</v>
      </c>
      <c r="K1336" s="20" t="s">
        <v>153</v>
      </c>
      <c r="L1336" s="18" t="s">
        <v>6571</v>
      </c>
      <c r="M1336" s="21" t="s">
        <v>157</v>
      </c>
      <c r="N1336" s="22" t="s">
        <v>176</v>
      </c>
      <c r="O1336" s="22"/>
      <c r="P1336" s="22" t="s">
        <v>26</v>
      </c>
      <c r="Q1336" s="18" t="s">
        <v>6572</v>
      </c>
    </row>
    <row r="1337" spans="1:17" ht="153" x14ac:dyDescent="0.25">
      <c r="A1337" s="17" t="s">
        <v>6573</v>
      </c>
      <c r="B1337" s="18" t="s">
        <v>6574</v>
      </c>
      <c r="C1337" s="18"/>
      <c r="D1337" s="18" t="s">
        <v>6574</v>
      </c>
      <c r="E1337" s="18" t="s">
        <v>153</v>
      </c>
      <c r="F1337" s="19" t="s">
        <v>6575</v>
      </c>
      <c r="G1337" s="19" t="s">
        <v>6576</v>
      </c>
      <c r="H1337" s="18" t="s">
        <v>184</v>
      </c>
      <c r="I1337" s="20" t="s">
        <v>6577</v>
      </c>
      <c r="J1337" s="20" t="s">
        <v>153</v>
      </c>
      <c r="K1337" s="20" t="s">
        <v>153</v>
      </c>
      <c r="L1337" s="18" t="s">
        <v>27</v>
      </c>
      <c r="M1337" s="21" t="s">
        <v>175</v>
      </c>
      <c r="N1337" s="22" t="s">
        <v>158</v>
      </c>
      <c r="O1337" s="22"/>
      <c r="P1337" s="22" t="s">
        <v>68</v>
      </c>
      <c r="Q1337" s="18" t="s">
        <v>6578</v>
      </c>
    </row>
    <row r="1338" spans="1:17" ht="51" x14ac:dyDescent="0.25">
      <c r="A1338" s="17" t="s">
        <v>6579</v>
      </c>
      <c r="B1338" s="18" t="s">
        <v>6580</v>
      </c>
      <c r="C1338" s="18"/>
      <c r="D1338" s="18" t="s">
        <v>6581</v>
      </c>
      <c r="E1338" s="18" t="s">
        <v>153</v>
      </c>
      <c r="F1338" s="19" t="s">
        <v>6582</v>
      </c>
      <c r="G1338" s="19" t="s">
        <v>6583</v>
      </c>
      <c r="H1338" s="18" t="s">
        <v>939</v>
      </c>
      <c r="I1338" s="20" t="s">
        <v>6584</v>
      </c>
      <c r="J1338" s="20" t="s">
        <v>153</v>
      </c>
      <c r="K1338" s="20" t="s">
        <v>153</v>
      </c>
      <c r="L1338" s="18" t="s">
        <v>28</v>
      </c>
      <c r="M1338" s="21" t="s">
        <v>325</v>
      </c>
      <c r="N1338" s="22" t="s">
        <v>158</v>
      </c>
      <c r="O1338" s="22"/>
      <c r="P1338" s="22" t="s">
        <v>26</v>
      </c>
      <c r="Q1338" s="18" t="s">
        <v>153</v>
      </c>
    </row>
    <row r="1339" spans="1:17" ht="153" x14ac:dyDescent="0.25">
      <c r="A1339" s="17" t="s">
        <v>6585</v>
      </c>
      <c r="B1339" s="18" t="s">
        <v>6586</v>
      </c>
      <c r="C1339" s="18"/>
      <c r="D1339" s="18" t="s">
        <v>6586</v>
      </c>
      <c r="E1339" s="18" t="s">
        <v>153</v>
      </c>
      <c r="F1339" s="19" t="s">
        <v>6587</v>
      </c>
      <c r="G1339" s="19" t="s">
        <v>6588</v>
      </c>
      <c r="H1339" s="18" t="s">
        <v>184</v>
      </c>
      <c r="I1339" s="20" t="s">
        <v>6589</v>
      </c>
      <c r="J1339" s="20" t="s">
        <v>153</v>
      </c>
      <c r="K1339" s="20" t="s">
        <v>153</v>
      </c>
      <c r="L1339" s="18" t="s">
        <v>27</v>
      </c>
      <c r="M1339" s="21" t="s">
        <v>318</v>
      </c>
      <c r="N1339" s="22" t="s">
        <v>158</v>
      </c>
      <c r="O1339" s="22"/>
      <c r="P1339" s="22" t="s">
        <v>68</v>
      </c>
      <c r="Q1339" s="18" t="s">
        <v>5850</v>
      </c>
    </row>
    <row r="1340" spans="1:17" ht="153" x14ac:dyDescent="0.25">
      <c r="A1340" s="17" t="s">
        <v>6590</v>
      </c>
      <c r="B1340" s="18" t="s">
        <v>6591</v>
      </c>
      <c r="C1340" s="18"/>
      <c r="D1340" s="18" t="s">
        <v>6591</v>
      </c>
      <c r="E1340" s="18" t="s">
        <v>153</v>
      </c>
      <c r="F1340" s="19" t="s">
        <v>6592</v>
      </c>
      <c r="G1340" s="19" t="s">
        <v>6593</v>
      </c>
      <c r="H1340" s="18" t="s">
        <v>184</v>
      </c>
      <c r="I1340" s="20" t="s">
        <v>6478</v>
      </c>
      <c r="J1340" s="20" t="s">
        <v>153</v>
      </c>
      <c r="K1340" s="20" t="s">
        <v>153</v>
      </c>
      <c r="L1340" s="18" t="s">
        <v>27</v>
      </c>
      <c r="M1340" s="21" t="s">
        <v>194</v>
      </c>
      <c r="N1340" s="22" t="s">
        <v>158</v>
      </c>
      <c r="O1340" s="22"/>
      <c r="P1340" s="22" t="s">
        <v>68</v>
      </c>
      <c r="Q1340" s="18" t="s">
        <v>1827</v>
      </c>
    </row>
    <row r="1341" spans="1:17" ht="89.25" x14ac:dyDescent="0.25">
      <c r="A1341" s="17" t="s">
        <v>6594</v>
      </c>
      <c r="B1341" s="18" t="s">
        <v>6595</v>
      </c>
      <c r="C1341" s="18"/>
      <c r="D1341" s="18" t="s">
        <v>6595</v>
      </c>
      <c r="E1341" s="18" t="s">
        <v>6596</v>
      </c>
      <c r="F1341" s="19" t="s">
        <v>6597</v>
      </c>
      <c r="G1341" s="19" t="s">
        <v>6598</v>
      </c>
      <c r="H1341" s="18" t="s">
        <v>24</v>
      </c>
      <c r="I1341" s="20" t="s">
        <v>153</v>
      </c>
      <c r="J1341" s="20" t="s">
        <v>6599</v>
      </c>
      <c r="K1341" s="20" t="s">
        <v>153</v>
      </c>
      <c r="L1341" s="18" t="s">
        <v>25</v>
      </c>
      <c r="M1341" s="21" t="s">
        <v>201</v>
      </c>
      <c r="N1341" s="22" t="s">
        <v>176</v>
      </c>
      <c r="O1341" s="22"/>
      <c r="P1341" s="22" t="s">
        <v>26</v>
      </c>
      <c r="Q1341" s="18" t="s">
        <v>6600</v>
      </c>
    </row>
    <row r="1342" spans="1:17" ht="153" x14ac:dyDescent="0.25">
      <c r="A1342" s="17" t="s">
        <v>6601</v>
      </c>
      <c r="B1342" s="18" t="s">
        <v>6602</v>
      </c>
      <c r="C1342" s="18"/>
      <c r="D1342" s="18" t="s">
        <v>6603</v>
      </c>
      <c r="E1342" s="18" t="s">
        <v>153</v>
      </c>
      <c r="F1342" s="19" t="s">
        <v>6597</v>
      </c>
      <c r="G1342" s="19" t="s">
        <v>6598</v>
      </c>
      <c r="H1342" s="18" t="s">
        <v>184</v>
      </c>
      <c r="I1342" s="20" t="s">
        <v>6604</v>
      </c>
      <c r="J1342" s="20" t="s">
        <v>153</v>
      </c>
      <c r="K1342" s="20" t="s">
        <v>153</v>
      </c>
      <c r="L1342" s="18" t="s">
        <v>27</v>
      </c>
      <c r="M1342" s="21" t="s">
        <v>201</v>
      </c>
      <c r="N1342" s="22" t="s">
        <v>158</v>
      </c>
      <c r="O1342" s="22"/>
      <c r="P1342" s="22" t="s">
        <v>68</v>
      </c>
      <c r="Q1342" s="18" t="s">
        <v>6600</v>
      </c>
    </row>
    <row r="1343" spans="1:17" ht="153" x14ac:dyDescent="0.25">
      <c r="A1343" s="17" t="s">
        <v>6605</v>
      </c>
      <c r="B1343" s="18" t="s">
        <v>6606</v>
      </c>
      <c r="C1343" s="18"/>
      <c r="D1343" s="18" t="s">
        <v>6606</v>
      </c>
      <c r="E1343" s="18" t="s">
        <v>153</v>
      </c>
      <c r="F1343" s="19" t="s">
        <v>6607</v>
      </c>
      <c r="G1343" s="19" t="s">
        <v>6608</v>
      </c>
      <c r="H1343" s="18" t="s">
        <v>184</v>
      </c>
      <c r="I1343" s="20" t="s">
        <v>6609</v>
      </c>
      <c r="J1343" s="20" t="s">
        <v>153</v>
      </c>
      <c r="K1343" s="20" t="s">
        <v>153</v>
      </c>
      <c r="L1343" s="18" t="s">
        <v>27</v>
      </c>
      <c r="M1343" s="21" t="s">
        <v>175</v>
      </c>
      <c r="N1343" s="22" t="s">
        <v>158</v>
      </c>
      <c r="O1343" s="22"/>
      <c r="P1343" s="22" t="s">
        <v>68</v>
      </c>
      <c r="Q1343" s="18" t="s">
        <v>1833</v>
      </c>
    </row>
    <row r="1344" spans="1:17" ht="51" x14ac:dyDescent="0.25">
      <c r="A1344" s="17" t="s">
        <v>6610</v>
      </c>
      <c r="B1344" s="18" t="s">
        <v>6611</v>
      </c>
      <c r="C1344" s="18"/>
      <c r="D1344" s="18" t="s">
        <v>6612</v>
      </c>
      <c r="E1344" s="18" t="s">
        <v>153</v>
      </c>
      <c r="F1344" s="19" t="s">
        <v>6613</v>
      </c>
      <c r="G1344" s="19" t="s">
        <v>6614</v>
      </c>
      <c r="H1344" s="18" t="s">
        <v>939</v>
      </c>
      <c r="I1344" s="20" t="s">
        <v>6615</v>
      </c>
      <c r="J1344" s="20" t="s">
        <v>153</v>
      </c>
      <c r="K1344" s="20" t="s">
        <v>153</v>
      </c>
      <c r="L1344" s="18" t="s">
        <v>28</v>
      </c>
      <c r="M1344" s="21" t="s">
        <v>194</v>
      </c>
      <c r="N1344" s="22" t="s">
        <v>158</v>
      </c>
      <c r="O1344" s="22"/>
      <c r="P1344" s="22" t="s">
        <v>26</v>
      </c>
      <c r="Q1344" s="18" t="s">
        <v>4343</v>
      </c>
    </row>
    <row r="1345" spans="1:17" ht="153" x14ac:dyDescent="0.25">
      <c r="A1345" s="17" t="s">
        <v>6616</v>
      </c>
      <c r="B1345" s="18" t="s">
        <v>6617</v>
      </c>
      <c r="C1345" s="18"/>
      <c r="D1345" s="18" t="s">
        <v>6618</v>
      </c>
      <c r="E1345" s="18" t="s">
        <v>6618</v>
      </c>
      <c r="F1345" s="19" t="s">
        <v>6619</v>
      </c>
      <c r="G1345" s="19" t="s">
        <v>6620</v>
      </c>
      <c r="H1345" s="18" t="s">
        <v>24</v>
      </c>
      <c r="I1345" s="20" t="s">
        <v>153</v>
      </c>
      <c r="J1345" s="20" t="s">
        <v>6621</v>
      </c>
      <c r="K1345" s="20" t="s">
        <v>153</v>
      </c>
      <c r="L1345" s="18" t="s">
        <v>25</v>
      </c>
      <c r="M1345" s="21" t="s">
        <v>256</v>
      </c>
      <c r="N1345" s="22" t="s">
        <v>176</v>
      </c>
      <c r="O1345" s="22"/>
      <c r="P1345" s="22" t="s">
        <v>26</v>
      </c>
      <c r="Q1345" s="18" t="s">
        <v>6622</v>
      </c>
    </row>
    <row r="1346" spans="1:17" ht="51" x14ac:dyDescent="0.25">
      <c r="A1346" s="17" t="s">
        <v>6623</v>
      </c>
      <c r="B1346" s="18" t="s">
        <v>6624</v>
      </c>
      <c r="C1346" s="18"/>
      <c r="D1346" s="18" t="s">
        <v>6625</v>
      </c>
      <c r="E1346" s="18" t="s">
        <v>153</v>
      </c>
      <c r="F1346" s="19" t="s">
        <v>6626</v>
      </c>
      <c r="G1346" s="19" t="s">
        <v>6627</v>
      </c>
      <c r="H1346" s="18" t="s">
        <v>939</v>
      </c>
      <c r="I1346" s="20" t="s">
        <v>6628</v>
      </c>
      <c r="J1346" s="20" t="s">
        <v>153</v>
      </c>
      <c r="K1346" s="20" t="s">
        <v>153</v>
      </c>
      <c r="L1346" s="18" t="s">
        <v>28</v>
      </c>
      <c r="M1346" s="21" t="s">
        <v>201</v>
      </c>
      <c r="N1346" s="22" t="s">
        <v>158</v>
      </c>
      <c r="O1346" s="22"/>
      <c r="P1346" s="22" t="s">
        <v>26</v>
      </c>
      <c r="Q1346" s="18" t="s">
        <v>153</v>
      </c>
    </row>
    <row r="1347" spans="1:17" ht="153" x14ac:dyDescent="0.25">
      <c r="A1347" s="17" t="s">
        <v>6629</v>
      </c>
      <c r="B1347" s="18" t="s">
        <v>6630</v>
      </c>
      <c r="C1347" s="18"/>
      <c r="D1347" s="18" t="s">
        <v>6630</v>
      </c>
      <c r="E1347" s="18" t="s">
        <v>153</v>
      </c>
      <c r="F1347" s="19" t="s">
        <v>6631</v>
      </c>
      <c r="G1347" s="19" t="s">
        <v>6632</v>
      </c>
      <c r="H1347" s="18" t="s">
        <v>184</v>
      </c>
      <c r="I1347" s="20" t="s">
        <v>5343</v>
      </c>
      <c r="J1347" s="20" t="s">
        <v>153</v>
      </c>
      <c r="K1347" s="20" t="s">
        <v>153</v>
      </c>
      <c r="L1347" s="18" t="s">
        <v>27</v>
      </c>
      <c r="M1347" s="21" t="s">
        <v>318</v>
      </c>
      <c r="N1347" s="22" t="s">
        <v>158</v>
      </c>
      <c r="O1347" s="22"/>
      <c r="P1347" s="22" t="s">
        <v>68</v>
      </c>
      <c r="Q1347" s="18" t="s">
        <v>153</v>
      </c>
    </row>
    <row r="1348" spans="1:17" ht="51" x14ac:dyDescent="0.25">
      <c r="A1348" s="17" t="s">
        <v>6633</v>
      </c>
      <c r="B1348" s="18" t="s">
        <v>6634</v>
      </c>
      <c r="C1348" s="18"/>
      <c r="D1348" s="18" t="s">
        <v>6635</v>
      </c>
      <c r="E1348" s="18" t="s">
        <v>153</v>
      </c>
      <c r="F1348" s="19" t="s">
        <v>6636</v>
      </c>
      <c r="G1348" s="19" t="s">
        <v>6637</v>
      </c>
      <c r="H1348" s="18" t="s">
        <v>939</v>
      </c>
      <c r="I1348" s="20" t="s">
        <v>6638</v>
      </c>
      <c r="J1348" s="20" t="s">
        <v>153</v>
      </c>
      <c r="K1348" s="20" t="s">
        <v>153</v>
      </c>
      <c r="L1348" s="18" t="s">
        <v>28</v>
      </c>
      <c r="M1348" s="21" t="s">
        <v>157</v>
      </c>
      <c r="N1348" s="22" t="s">
        <v>158</v>
      </c>
      <c r="O1348" s="22"/>
      <c r="P1348" s="22" t="s">
        <v>26</v>
      </c>
      <c r="Q1348" s="18" t="s">
        <v>4343</v>
      </c>
    </row>
    <row r="1349" spans="1:17" ht="165.75" x14ac:dyDescent="0.25">
      <c r="A1349" s="17" t="s">
        <v>6639</v>
      </c>
      <c r="B1349" s="18" t="s">
        <v>6640</v>
      </c>
      <c r="C1349" s="18"/>
      <c r="D1349" s="18" t="s">
        <v>6640</v>
      </c>
      <c r="E1349" s="18" t="s">
        <v>153</v>
      </c>
      <c r="F1349" s="19" t="s">
        <v>6641</v>
      </c>
      <c r="G1349" s="19" t="s">
        <v>6642</v>
      </c>
      <c r="H1349" s="18" t="s">
        <v>206</v>
      </c>
      <c r="I1349" s="20" t="s">
        <v>6643</v>
      </c>
      <c r="J1349" s="20" t="s">
        <v>153</v>
      </c>
      <c r="K1349" s="20" t="s">
        <v>153</v>
      </c>
      <c r="L1349" s="18" t="s">
        <v>29</v>
      </c>
      <c r="M1349" s="21" t="s">
        <v>731</v>
      </c>
      <c r="N1349" s="22" t="s">
        <v>158</v>
      </c>
      <c r="O1349" s="22"/>
      <c r="P1349" s="22" t="s">
        <v>187</v>
      </c>
      <c r="Q1349" s="18" t="s">
        <v>2689</v>
      </c>
    </row>
    <row r="1350" spans="1:17" ht="153" x14ac:dyDescent="0.25">
      <c r="A1350" s="17" t="s">
        <v>6644</v>
      </c>
      <c r="B1350" s="18" t="s">
        <v>6645</v>
      </c>
      <c r="C1350" s="18"/>
      <c r="D1350" s="18" t="s">
        <v>6645</v>
      </c>
      <c r="E1350" s="18" t="s">
        <v>153</v>
      </c>
      <c r="F1350" s="19" t="s">
        <v>6646</v>
      </c>
      <c r="G1350" s="19" t="s">
        <v>6647</v>
      </c>
      <c r="H1350" s="18" t="s">
        <v>184</v>
      </c>
      <c r="I1350" s="20" t="s">
        <v>6648</v>
      </c>
      <c r="J1350" s="20" t="s">
        <v>153</v>
      </c>
      <c r="K1350" s="20" t="s">
        <v>153</v>
      </c>
      <c r="L1350" s="18" t="s">
        <v>27</v>
      </c>
      <c r="M1350" s="21" t="s">
        <v>157</v>
      </c>
      <c r="N1350" s="22" t="s">
        <v>158</v>
      </c>
      <c r="O1350" s="22"/>
      <c r="P1350" s="22" t="s">
        <v>68</v>
      </c>
      <c r="Q1350" s="18" t="s">
        <v>1827</v>
      </c>
    </row>
    <row r="1351" spans="1:17" ht="153" x14ac:dyDescent="0.25">
      <c r="A1351" s="17" t="s">
        <v>6649</v>
      </c>
      <c r="B1351" s="18" t="s">
        <v>6650</v>
      </c>
      <c r="C1351" s="18"/>
      <c r="D1351" s="18" t="s">
        <v>6650</v>
      </c>
      <c r="E1351" s="18" t="s">
        <v>153</v>
      </c>
      <c r="F1351" s="19" t="s">
        <v>6651</v>
      </c>
      <c r="G1351" s="19" t="s">
        <v>6652</v>
      </c>
      <c r="H1351" s="18" t="s">
        <v>184</v>
      </c>
      <c r="I1351" s="20" t="s">
        <v>6653</v>
      </c>
      <c r="J1351" s="20" t="s">
        <v>153</v>
      </c>
      <c r="K1351" s="20" t="s">
        <v>153</v>
      </c>
      <c r="L1351" s="18" t="s">
        <v>27</v>
      </c>
      <c r="M1351" s="21" t="s">
        <v>237</v>
      </c>
      <c r="N1351" s="22" t="s">
        <v>158</v>
      </c>
      <c r="O1351" s="22"/>
      <c r="P1351" s="22" t="s">
        <v>68</v>
      </c>
      <c r="Q1351" s="18" t="s">
        <v>153</v>
      </c>
    </row>
    <row r="1352" spans="1:17" ht="153" x14ac:dyDescent="0.25">
      <c r="A1352" s="17" t="s">
        <v>6654</v>
      </c>
      <c r="B1352" s="18" t="s">
        <v>6655</v>
      </c>
      <c r="C1352" s="18"/>
      <c r="D1352" s="18" t="s">
        <v>6655</v>
      </c>
      <c r="E1352" s="18" t="s">
        <v>153</v>
      </c>
      <c r="F1352" s="19" t="s">
        <v>6656</v>
      </c>
      <c r="G1352" s="19" t="s">
        <v>6657</v>
      </c>
      <c r="H1352" s="18" t="s">
        <v>184</v>
      </c>
      <c r="I1352" s="20" t="s">
        <v>6658</v>
      </c>
      <c r="J1352" s="20" t="s">
        <v>153</v>
      </c>
      <c r="K1352" s="20" t="s">
        <v>153</v>
      </c>
      <c r="L1352" s="18" t="s">
        <v>27</v>
      </c>
      <c r="M1352" s="21" t="s">
        <v>157</v>
      </c>
      <c r="N1352" s="22" t="s">
        <v>158</v>
      </c>
      <c r="O1352" s="22"/>
      <c r="P1352" s="22" t="s">
        <v>68</v>
      </c>
      <c r="Q1352" s="18" t="s">
        <v>1864</v>
      </c>
    </row>
    <row r="1353" spans="1:17" ht="153" x14ac:dyDescent="0.25">
      <c r="A1353" s="17" t="s">
        <v>6659</v>
      </c>
      <c r="B1353" s="18" t="s">
        <v>6660</v>
      </c>
      <c r="C1353" s="18"/>
      <c r="D1353" s="18" t="s">
        <v>6660</v>
      </c>
      <c r="E1353" s="18" t="s">
        <v>153</v>
      </c>
      <c r="F1353" s="19" t="s">
        <v>6661</v>
      </c>
      <c r="G1353" s="19" t="s">
        <v>6662</v>
      </c>
      <c r="H1353" s="18" t="s">
        <v>184</v>
      </c>
      <c r="I1353" s="20" t="s">
        <v>6658</v>
      </c>
      <c r="J1353" s="20" t="s">
        <v>153</v>
      </c>
      <c r="K1353" s="20" t="s">
        <v>153</v>
      </c>
      <c r="L1353" s="18" t="s">
        <v>27</v>
      </c>
      <c r="M1353" s="21" t="s">
        <v>731</v>
      </c>
      <c r="N1353" s="22" t="s">
        <v>158</v>
      </c>
      <c r="O1353" s="22"/>
      <c r="P1353" s="22" t="s">
        <v>68</v>
      </c>
      <c r="Q1353" s="18" t="s">
        <v>1827</v>
      </c>
    </row>
    <row r="1354" spans="1:17" ht="153" x14ac:dyDescent="0.25">
      <c r="A1354" s="17" t="s">
        <v>6663</v>
      </c>
      <c r="B1354" s="18" t="s">
        <v>6664</v>
      </c>
      <c r="C1354" s="18"/>
      <c r="D1354" s="18" t="s">
        <v>6664</v>
      </c>
      <c r="E1354" s="18" t="s">
        <v>153</v>
      </c>
      <c r="F1354" s="19" t="s">
        <v>6665</v>
      </c>
      <c r="G1354" s="19" t="s">
        <v>6666</v>
      </c>
      <c r="H1354" s="18" t="s">
        <v>184</v>
      </c>
      <c r="I1354" s="20" t="s">
        <v>6667</v>
      </c>
      <c r="J1354" s="20" t="s">
        <v>153</v>
      </c>
      <c r="K1354" s="20" t="s">
        <v>153</v>
      </c>
      <c r="L1354" s="18" t="s">
        <v>27</v>
      </c>
      <c r="M1354" s="21" t="s">
        <v>325</v>
      </c>
      <c r="N1354" s="22" t="s">
        <v>158</v>
      </c>
      <c r="O1354" s="22"/>
      <c r="P1354" s="22" t="s">
        <v>68</v>
      </c>
      <c r="Q1354" s="18" t="s">
        <v>6668</v>
      </c>
    </row>
    <row r="1355" spans="1:17" ht="153" x14ac:dyDescent="0.25">
      <c r="A1355" s="17" t="s">
        <v>6669</v>
      </c>
      <c r="B1355" s="18" t="s">
        <v>6670</v>
      </c>
      <c r="C1355" s="18"/>
      <c r="D1355" s="18" t="s">
        <v>6670</v>
      </c>
      <c r="E1355" s="18" t="s">
        <v>153</v>
      </c>
      <c r="F1355" s="19" t="s">
        <v>6671</v>
      </c>
      <c r="G1355" s="19" t="s">
        <v>6672</v>
      </c>
      <c r="H1355" s="18" t="s">
        <v>184</v>
      </c>
      <c r="I1355" s="20" t="s">
        <v>6673</v>
      </c>
      <c r="J1355" s="20" t="s">
        <v>153</v>
      </c>
      <c r="K1355" s="20" t="s">
        <v>153</v>
      </c>
      <c r="L1355" s="18" t="s">
        <v>27</v>
      </c>
      <c r="M1355" s="21" t="s">
        <v>194</v>
      </c>
      <c r="N1355" s="22" t="s">
        <v>158</v>
      </c>
      <c r="O1355" s="22"/>
      <c r="P1355" s="22" t="s">
        <v>68</v>
      </c>
      <c r="Q1355" s="18" t="s">
        <v>1827</v>
      </c>
    </row>
    <row r="1356" spans="1:17" ht="153" x14ac:dyDescent="0.25">
      <c r="A1356" s="17" t="s">
        <v>6674</v>
      </c>
      <c r="B1356" s="18" t="s">
        <v>6675</v>
      </c>
      <c r="C1356" s="18"/>
      <c r="D1356" s="18" t="s">
        <v>6676</v>
      </c>
      <c r="E1356" s="18" t="s">
        <v>153</v>
      </c>
      <c r="F1356" s="19" t="s">
        <v>6677</v>
      </c>
      <c r="G1356" s="19" t="s">
        <v>6678</v>
      </c>
      <c r="H1356" s="18" t="s">
        <v>184</v>
      </c>
      <c r="I1356" s="20" t="s">
        <v>5967</v>
      </c>
      <c r="J1356" s="20" t="s">
        <v>153</v>
      </c>
      <c r="K1356" s="20" t="s">
        <v>153</v>
      </c>
      <c r="L1356" s="18" t="s">
        <v>27</v>
      </c>
      <c r="M1356" s="21" t="s">
        <v>201</v>
      </c>
      <c r="N1356" s="22" t="s">
        <v>158</v>
      </c>
      <c r="O1356" s="22"/>
      <c r="P1356" s="22" t="s">
        <v>68</v>
      </c>
      <c r="Q1356" s="18" t="s">
        <v>4343</v>
      </c>
    </row>
    <row r="1357" spans="1:17" ht="153" x14ac:dyDescent="0.25">
      <c r="A1357" s="17" t="s">
        <v>6679</v>
      </c>
      <c r="B1357" s="18" t="s">
        <v>6680</v>
      </c>
      <c r="C1357" s="18"/>
      <c r="D1357" s="18" t="s">
        <v>6680</v>
      </c>
      <c r="E1357" s="18" t="s">
        <v>153</v>
      </c>
      <c r="F1357" s="19" t="s">
        <v>6681</v>
      </c>
      <c r="G1357" s="19" t="s">
        <v>6682</v>
      </c>
      <c r="H1357" s="18" t="s">
        <v>184</v>
      </c>
      <c r="I1357" s="20" t="s">
        <v>6683</v>
      </c>
      <c r="J1357" s="20" t="s">
        <v>153</v>
      </c>
      <c r="K1357" s="20" t="s">
        <v>153</v>
      </c>
      <c r="L1357" s="18" t="s">
        <v>27</v>
      </c>
      <c r="M1357" s="21" t="s">
        <v>186</v>
      </c>
      <c r="N1357" s="22" t="s">
        <v>158</v>
      </c>
      <c r="O1357" s="22"/>
      <c r="P1357" s="22" t="s">
        <v>68</v>
      </c>
      <c r="Q1357" s="18" t="s">
        <v>153</v>
      </c>
    </row>
    <row r="1358" spans="1:17" ht="153" x14ac:dyDescent="0.25">
      <c r="A1358" s="17" t="s">
        <v>6684</v>
      </c>
      <c r="B1358" s="18" t="s">
        <v>6685</v>
      </c>
      <c r="C1358" s="18"/>
      <c r="D1358" s="18" t="s">
        <v>6686</v>
      </c>
      <c r="E1358" s="18" t="s">
        <v>153</v>
      </c>
      <c r="F1358" s="19" t="s">
        <v>6687</v>
      </c>
      <c r="G1358" s="19" t="s">
        <v>6688</v>
      </c>
      <c r="H1358" s="18" t="s">
        <v>184</v>
      </c>
      <c r="I1358" s="20" t="s">
        <v>6689</v>
      </c>
      <c r="J1358" s="20" t="s">
        <v>153</v>
      </c>
      <c r="K1358" s="20" t="s">
        <v>153</v>
      </c>
      <c r="L1358" s="18" t="s">
        <v>27</v>
      </c>
      <c r="M1358" s="21" t="s">
        <v>175</v>
      </c>
      <c r="N1358" s="22" t="s">
        <v>158</v>
      </c>
      <c r="O1358" s="22"/>
      <c r="P1358" s="22" t="s">
        <v>68</v>
      </c>
      <c r="Q1358" s="18" t="s">
        <v>1827</v>
      </c>
    </row>
    <row r="1359" spans="1:17" ht="153" x14ac:dyDescent="0.25">
      <c r="A1359" s="17" t="s">
        <v>6690</v>
      </c>
      <c r="B1359" s="18" t="s">
        <v>6691</v>
      </c>
      <c r="C1359" s="18"/>
      <c r="D1359" s="18" t="s">
        <v>6691</v>
      </c>
      <c r="E1359" s="18" t="s">
        <v>153</v>
      </c>
      <c r="F1359" s="19" t="s">
        <v>6692</v>
      </c>
      <c r="G1359" s="19" t="s">
        <v>6693</v>
      </c>
      <c r="H1359" s="18" t="s">
        <v>184</v>
      </c>
      <c r="I1359" s="20" t="s">
        <v>6689</v>
      </c>
      <c r="J1359" s="20" t="s">
        <v>153</v>
      </c>
      <c r="K1359" s="20" t="s">
        <v>153</v>
      </c>
      <c r="L1359" s="18" t="s">
        <v>27</v>
      </c>
      <c r="M1359" s="21" t="s">
        <v>186</v>
      </c>
      <c r="N1359" s="22" t="s">
        <v>158</v>
      </c>
      <c r="O1359" s="22"/>
      <c r="P1359" s="22" t="s">
        <v>68</v>
      </c>
      <c r="Q1359" s="18" t="s">
        <v>1827</v>
      </c>
    </row>
    <row r="1360" spans="1:17" ht="153" x14ac:dyDescent="0.25">
      <c r="A1360" s="17" t="s">
        <v>6694</v>
      </c>
      <c r="B1360" s="18" t="s">
        <v>6695</v>
      </c>
      <c r="C1360" s="18"/>
      <c r="D1360" s="18" t="s">
        <v>6695</v>
      </c>
      <c r="E1360" s="18" t="s">
        <v>153</v>
      </c>
      <c r="F1360" s="19" t="s">
        <v>6696</v>
      </c>
      <c r="G1360" s="19" t="s">
        <v>6697</v>
      </c>
      <c r="H1360" s="18" t="s">
        <v>184</v>
      </c>
      <c r="I1360" s="20" t="s">
        <v>6698</v>
      </c>
      <c r="J1360" s="20" t="s">
        <v>153</v>
      </c>
      <c r="K1360" s="20" t="s">
        <v>153</v>
      </c>
      <c r="L1360" s="18" t="s">
        <v>27</v>
      </c>
      <c r="M1360" s="21" t="s">
        <v>300</v>
      </c>
      <c r="N1360" s="22" t="s">
        <v>158</v>
      </c>
      <c r="O1360" s="22"/>
      <c r="P1360" s="22" t="s">
        <v>68</v>
      </c>
      <c r="Q1360" s="18" t="s">
        <v>5931</v>
      </c>
    </row>
    <row r="1361" spans="1:17" ht="153" x14ac:dyDescent="0.25">
      <c r="A1361" s="17" t="s">
        <v>6699</v>
      </c>
      <c r="B1361" s="18" t="s">
        <v>6700</v>
      </c>
      <c r="C1361" s="18"/>
      <c r="D1361" s="18" t="s">
        <v>6700</v>
      </c>
      <c r="E1361" s="18" t="s">
        <v>153</v>
      </c>
      <c r="F1361" s="19" t="s">
        <v>6701</v>
      </c>
      <c r="G1361" s="19" t="s">
        <v>6702</v>
      </c>
      <c r="H1361" s="18" t="s">
        <v>184</v>
      </c>
      <c r="I1361" s="20" t="s">
        <v>5708</v>
      </c>
      <c r="J1361" s="20" t="s">
        <v>153</v>
      </c>
      <c r="K1361" s="20" t="s">
        <v>153</v>
      </c>
      <c r="L1361" s="18" t="s">
        <v>27</v>
      </c>
      <c r="M1361" s="21" t="s">
        <v>157</v>
      </c>
      <c r="N1361" s="22" t="s">
        <v>158</v>
      </c>
      <c r="O1361" s="22"/>
      <c r="P1361" s="22" t="s">
        <v>68</v>
      </c>
      <c r="Q1361" s="18" t="s">
        <v>1833</v>
      </c>
    </row>
    <row r="1362" spans="1:17" ht="153" x14ac:dyDescent="0.25">
      <c r="A1362" s="17" t="s">
        <v>6703</v>
      </c>
      <c r="B1362" s="18" t="s">
        <v>6704</v>
      </c>
      <c r="C1362" s="18"/>
      <c r="D1362" s="18" t="s">
        <v>6704</v>
      </c>
      <c r="E1362" s="18" t="s">
        <v>153</v>
      </c>
      <c r="F1362" s="19" t="s">
        <v>6705</v>
      </c>
      <c r="G1362" s="19" t="s">
        <v>6706</v>
      </c>
      <c r="H1362" s="18" t="s">
        <v>184</v>
      </c>
      <c r="I1362" s="20" t="s">
        <v>6707</v>
      </c>
      <c r="J1362" s="20" t="s">
        <v>153</v>
      </c>
      <c r="K1362" s="20" t="s">
        <v>153</v>
      </c>
      <c r="L1362" s="18" t="s">
        <v>27</v>
      </c>
      <c r="M1362" s="21" t="s">
        <v>237</v>
      </c>
      <c r="N1362" s="22" t="s">
        <v>158</v>
      </c>
      <c r="O1362" s="22"/>
      <c r="P1362" s="22" t="s">
        <v>68</v>
      </c>
      <c r="Q1362" s="18" t="s">
        <v>153</v>
      </c>
    </row>
    <row r="1363" spans="1:17" ht="153" x14ac:dyDescent="0.25">
      <c r="A1363" s="17" t="s">
        <v>6708</v>
      </c>
      <c r="B1363" s="18" t="s">
        <v>6709</v>
      </c>
      <c r="C1363" s="18"/>
      <c r="D1363" s="18" t="s">
        <v>6709</v>
      </c>
      <c r="E1363" s="18" t="s">
        <v>153</v>
      </c>
      <c r="F1363" s="19" t="s">
        <v>6710</v>
      </c>
      <c r="G1363" s="19" t="s">
        <v>6711</v>
      </c>
      <c r="H1363" s="18" t="s">
        <v>184</v>
      </c>
      <c r="I1363" s="20" t="s">
        <v>6712</v>
      </c>
      <c r="J1363" s="20" t="s">
        <v>153</v>
      </c>
      <c r="K1363" s="20" t="s">
        <v>153</v>
      </c>
      <c r="L1363" s="18" t="s">
        <v>27</v>
      </c>
      <c r="M1363" s="21" t="s">
        <v>237</v>
      </c>
      <c r="N1363" s="22" t="s">
        <v>158</v>
      </c>
      <c r="O1363" s="22"/>
      <c r="P1363" s="22" t="s">
        <v>68</v>
      </c>
      <c r="Q1363" s="18" t="s">
        <v>6279</v>
      </c>
    </row>
    <row r="1364" spans="1:17" ht="204" x14ac:dyDescent="0.25">
      <c r="A1364" s="17" t="s">
        <v>6713</v>
      </c>
      <c r="B1364" s="18" t="s">
        <v>6714</v>
      </c>
      <c r="C1364" s="18"/>
      <c r="D1364" s="18" t="s">
        <v>6714</v>
      </c>
      <c r="E1364" s="18" t="s">
        <v>6714</v>
      </c>
      <c r="F1364" s="19" t="s">
        <v>6715</v>
      </c>
      <c r="G1364" s="19" t="s">
        <v>6716</v>
      </c>
      <c r="H1364" s="18" t="s">
        <v>24</v>
      </c>
      <c r="I1364" s="20" t="s">
        <v>153</v>
      </c>
      <c r="J1364" s="20" t="s">
        <v>6717</v>
      </c>
      <c r="K1364" s="20" t="s">
        <v>153</v>
      </c>
      <c r="L1364" s="18" t="s">
        <v>25</v>
      </c>
      <c r="M1364" s="21" t="s">
        <v>157</v>
      </c>
      <c r="N1364" s="22" t="s">
        <v>176</v>
      </c>
      <c r="O1364" s="22"/>
      <c r="P1364" s="22" t="s">
        <v>26</v>
      </c>
      <c r="Q1364" s="18" t="s">
        <v>6718</v>
      </c>
    </row>
    <row r="1365" spans="1:17" ht="76.5" x14ac:dyDescent="0.25">
      <c r="A1365" s="17" t="s">
        <v>6719</v>
      </c>
      <c r="B1365" s="18" t="s">
        <v>6720</v>
      </c>
      <c r="C1365" s="18"/>
      <c r="D1365" s="18" t="s">
        <v>6720</v>
      </c>
      <c r="E1365" s="18" t="s">
        <v>153</v>
      </c>
      <c r="F1365" s="19" t="s">
        <v>6721</v>
      </c>
      <c r="G1365" s="19" t="s">
        <v>6722</v>
      </c>
      <c r="H1365" s="18" t="s">
        <v>939</v>
      </c>
      <c r="I1365" s="20" t="s">
        <v>6723</v>
      </c>
      <c r="J1365" s="20" t="s">
        <v>153</v>
      </c>
      <c r="K1365" s="20" t="s">
        <v>153</v>
      </c>
      <c r="L1365" s="18" t="s">
        <v>28</v>
      </c>
      <c r="M1365" s="21" t="s">
        <v>201</v>
      </c>
      <c r="N1365" s="22" t="s">
        <v>158</v>
      </c>
      <c r="O1365" s="22"/>
      <c r="P1365" s="22" t="s">
        <v>26</v>
      </c>
      <c r="Q1365" s="18" t="s">
        <v>5807</v>
      </c>
    </row>
    <row r="1366" spans="1:17" ht="153" x14ac:dyDescent="0.25">
      <c r="A1366" s="17" t="s">
        <v>6724</v>
      </c>
      <c r="B1366" s="18" t="s">
        <v>6725</v>
      </c>
      <c r="C1366" s="18"/>
      <c r="D1366" s="18" t="s">
        <v>6725</v>
      </c>
      <c r="E1366" s="18" t="s">
        <v>153</v>
      </c>
      <c r="F1366" s="19" t="s">
        <v>6726</v>
      </c>
      <c r="G1366" s="19" t="s">
        <v>6727</v>
      </c>
      <c r="H1366" s="18" t="s">
        <v>184</v>
      </c>
      <c r="I1366" s="20" t="s">
        <v>2118</v>
      </c>
      <c r="J1366" s="20" t="s">
        <v>153</v>
      </c>
      <c r="K1366" s="20" t="s">
        <v>153</v>
      </c>
      <c r="L1366" s="18" t="s">
        <v>27</v>
      </c>
      <c r="M1366" s="21" t="s">
        <v>318</v>
      </c>
      <c r="N1366" s="22" t="s">
        <v>158</v>
      </c>
      <c r="O1366" s="22"/>
      <c r="P1366" s="22" t="s">
        <v>68</v>
      </c>
      <c r="Q1366" s="18" t="s">
        <v>1972</v>
      </c>
    </row>
    <row r="1367" spans="1:17" ht="153" x14ac:dyDescent="0.25">
      <c r="A1367" s="17" t="s">
        <v>6728</v>
      </c>
      <c r="B1367" s="18" t="s">
        <v>6729</v>
      </c>
      <c r="C1367" s="18"/>
      <c r="D1367" s="18" t="s">
        <v>6729</v>
      </c>
      <c r="E1367" s="18" t="s">
        <v>153</v>
      </c>
      <c r="F1367" s="19" t="s">
        <v>6730</v>
      </c>
      <c r="G1367" s="19" t="s">
        <v>6731</v>
      </c>
      <c r="H1367" s="18" t="s">
        <v>184</v>
      </c>
      <c r="I1367" s="20" t="s">
        <v>6732</v>
      </c>
      <c r="J1367" s="20" t="s">
        <v>153</v>
      </c>
      <c r="K1367" s="20" t="s">
        <v>153</v>
      </c>
      <c r="L1367" s="18" t="s">
        <v>27</v>
      </c>
      <c r="M1367" s="21" t="s">
        <v>318</v>
      </c>
      <c r="N1367" s="22" t="s">
        <v>158</v>
      </c>
      <c r="O1367" s="22"/>
      <c r="P1367" s="22" t="s">
        <v>68</v>
      </c>
      <c r="Q1367" s="18" t="s">
        <v>1864</v>
      </c>
    </row>
    <row r="1368" spans="1:17" ht="153" x14ac:dyDescent="0.25">
      <c r="A1368" s="17" t="s">
        <v>6733</v>
      </c>
      <c r="B1368" s="18" t="s">
        <v>6734</v>
      </c>
      <c r="C1368" s="18"/>
      <c r="D1368" s="18" t="s">
        <v>6734</v>
      </c>
      <c r="E1368" s="18" t="s">
        <v>153</v>
      </c>
      <c r="F1368" s="19" t="s">
        <v>6735</v>
      </c>
      <c r="G1368" s="19" t="s">
        <v>6736</v>
      </c>
      <c r="H1368" s="18" t="s">
        <v>184</v>
      </c>
      <c r="I1368" s="20" t="s">
        <v>6737</v>
      </c>
      <c r="J1368" s="20" t="s">
        <v>153</v>
      </c>
      <c r="K1368" s="20" t="s">
        <v>153</v>
      </c>
      <c r="L1368" s="18" t="s">
        <v>27</v>
      </c>
      <c r="M1368" s="21" t="s">
        <v>175</v>
      </c>
      <c r="N1368" s="22" t="s">
        <v>158</v>
      </c>
      <c r="O1368" s="22"/>
      <c r="P1368" s="22" t="s">
        <v>68</v>
      </c>
      <c r="Q1368" s="18" t="s">
        <v>6738</v>
      </c>
    </row>
    <row r="1369" spans="1:17" ht="51" x14ac:dyDescent="0.25">
      <c r="A1369" s="17" t="s">
        <v>6739</v>
      </c>
      <c r="B1369" s="18" t="s">
        <v>6740</v>
      </c>
      <c r="C1369" s="18"/>
      <c r="D1369" s="18" t="s">
        <v>6741</v>
      </c>
      <c r="E1369" s="18" t="s">
        <v>153</v>
      </c>
      <c r="F1369" s="19" t="s">
        <v>6742</v>
      </c>
      <c r="G1369" s="19" t="s">
        <v>6743</v>
      </c>
      <c r="H1369" s="18" t="s">
        <v>939</v>
      </c>
      <c r="I1369" s="20" t="s">
        <v>6744</v>
      </c>
      <c r="J1369" s="20" t="s">
        <v>153</v>
      </c>
      <c r="K1369" s="20" t="s">
        <v>153</v>
      </c>
      <c r="L1369" s="18" t="s">
        <v>28</v>
      </c>
      <c r="M1369" s="21" t="s">
        <v>731</v>
      </c>
      <c r="N1369" s="22" t="s">
        <v>158</v>
      </c>
      <c r="O1369" s="22"/>
      <c r="P1369" s="22" t="s">
        <v>26</v>
      </c>
      <c r="Q1369" s="18" t="s">
        <v>153</v>
      </c>
    </row>
    <row r="1370" spans="1:17" ht="51" x14ac:dyDescent="0.25">
      <c r="A1370" s="17" t="s">
        <v>6745</v>
      </c>
      <c r="B1370" s="18" t="s">
        <v>6746</v>
      </c>
      <c r="C1370" s="18"/>
      <c r="D1370" s="18" t="s">
        <v>6746</v>
      </c>
      <c r="E1370" s="18" t="s">
        <v>153</v>
      </c>
      <c r="F1370" s="19" t="s">
        <v>6747</v>
      </c>
      <c r="G1370" s="19" t="s">
        <v>6748</v>
      </c>
      <c r="H1370" s="18" t="s">
        <v>939</v>
      </c>
      <c r="I1370" s="20" t="s">
        <v>6749</v>
      </c>
      <c r="J1370" s="20" t="s">
        <v>153</v>
      </c>
      <c r="K1370" s="20" t="s">
        <v>153</v>
      </c>
      <c r="L1370" s="18" t="s">
        <v>28</v>
      </c>
      <c r="M1370" s="21" t="s">
        <v>325</v>
      </c>
      <c r="N1370" s="22" t="s">
        <v>158</v>
      </c>
      <c r="O1370" s="22"/>
      <c r="P1370" s="22" t="s">
        <v>26</v>
      </c>
      <c r="Q1370" s="18" t="s">
        <v>153</v>
      </c>
    </row>
    <row r="1371" spans="1:17" ht="51" x14ac:dyDescent="0.25">
      <c r="A1371" s="17" t="s">
        <v>131</v>
      </c>
      <c r="B1371" s="18" t="s">
        <v>6750</v>
      </c>
      <c r="C1371" s="18"/>
      <c r="D1371" s="18" t="s">
        <v>6751</v>
      </c>
      <c r="E1371" s="18" t="s">
        <v>153</v>
      </c>
      <c r="F1371" s="19" t="s">
        <v>6752</v>
      </c>
      <c r="G1371" s="19" t="s">
        <v>6753</v>
      </c>
      <c r="H1371" s="18" t="s">
        <v>939</v>
      </c>
      <c r="I1371" s="20" t="s">
        <v>6754</v>
      </c>
      <c r="J1371" s="20" t="s">
        <v>153</v>
      </c>
      <c r="K1371" s="20" t="s">
        <v>153</v>
      </c>
      <c r="L1371" s="18" t="s">
        <v>28</v>
      </c>
      <c r="M1371" s="21" t="s">
        <v>186</v>
      </c>
      <c r="N1371" s="22" t="s">
        <v>158</v>
      </c>
      <c r="O1371" s="22"/>
      <c r="P1371" s="22" t="s">
        <v>26</v>
      </c>
      <c r="Q1371" s="18" t="s">
        <v>153</v>
      </c>
    </row>
    <row r="1372" spans="1:17" ht="153" x14ac:dyDescent="0.25">
      <c r="A1372" s="17" t="s">
        <v>6755</v>
      </c>
      <c r="B1372" s="18" t="s">
        <v>6756</v>
      </c>
      <c r="C1372" s="18"/>
      <c r="D1372" s="18" t="s">
        <v>6757</v>
      </c>
      <c r="E1372" s="18" t="s">
        <v>153</v>
      </c>
      <c r="F1372" s="19" t="s">
        <v>6758</v>
      </c>
      <c r="G1372" s="19" t="s">
        <v>6759</v>
      </c>
      <c r="H1372" s="18" t="s">
        <v>184</v>
      </c>
      <c r="I1372" s="20" t="s">
        <v>6760</v>
      </c>
      <c r="J1372" s="20" t="s">
        <v>153</v>
      </c>
      <c r="K1372" s="20" t="s">
        <v>153</v>
      </c>
      <c r="L1372" s="18" t="s">
        <v>27</v>
      </c>
      <c r="M1372" s="21" t="s">
        <v>325</v>
      </c>
      <c r="N1372" s="22" t="s">
        <v>158</v>
      </c>
      <c r="O1372" s="22"/>
      <c r="P1372" s="22" t="s">
        <v>68</v>
      </c>
      <c r="Q1372" s="18" t="s">
        <v>2923</v>
      </c>
    </row>
    <row r="1373" spans="1:17" ht="216.75" x14ac:dyDescent="0.25">
      <c r="A1373" s="17" t="s">
        <v>6761</v>
      </c>
      <c r="B1373" s="18" t="s">
        <v>6762</v>
      </c>
      <c r="C1373" s="18"/>
      <c r="D1373" s="18" t="s">
        <v>6762</v>
      </c>
      <c r="E1373" s="18" t="s">
        <v>6763</v>
      </c>
      <c r="F1373" s="19" t="s">
        <v>6764</v>
      </c>
      <c r="G1373" s="19" t="s">
        <v>6765</v>
      </c>
      <c r="H1373" s="18" t="s">
        <v>24</v>
      </c>
      <c r="I1373" s="20" t="s">
        <v>153</v>
      </c>
      <c r="J1373" s="20" t="s">
        <v>6766</v>
      </c>
      <c r="K1373" s="20" t="s">
        <v>153</v>
      </c>
      <c r="L1373" s="18" t="s">
        <v>25</v>
      </c>
      <c r="M1373" s="21" t="s">
        <v>194</v>
      </c>
      <c r="N1373" s="22" t="s">
        <v>176</v>
      </c>
      <c r="O1373" s="22"/>
      <c r="P1373" s="22" t="s">
        <v>26</v>
      </c>
      <c r="Q1373" s="18" t="s">
        <v>6767</v>
      </c>
    </row>
    <row r="1374" spans="1:17" ht="216.75" x14ac:dyDescent="0.25">
      <c r="A1374" s="17" t="s">
        <v>6761</v>
      </c>
      <c r="B1374" s="18" t="s">
        <v>6762</v>
      </c>
      <c r="C1374" s="18"/>
      <c r="D1374" s="18" t="s">
        <v>6762</v>
      </c>
      <c r="E1374" s="18" t="s">
        <v>6768</v>
      </c>
      <c r="F1374" s="19" t="s">
        <v>6764</v>
      </c>
      <c r="G1374" s="19" t="s">
        <v>6765</v>
      </c>
      <c r="H1374" s="18" t="s">
        <v>24</v>
      </c>
      <c r="I1374" s="20" t="s">
        <v>153</v>
      </c>
      <c r="J1374" s="20" t="s">
        <v>6766</v>
      </c>
      <c r="K1374" s="20" t="s">
        <v>153</v>
      </c>
      <c r="L1374" s="18" t="s">
        <v>25</v>
      </c>
      <c r="M1374" s="21" t="s">
        <v>194</v>
      </c>
      <c r="N1374" s="22" t="s">
        <v>176</v>
      </c>
      <c r="O1374" s="22"/>
      <c r="P1374" s="22" t="s">
        <v>26</v>
      </c>
      <c r="Q1374" s="18" t="s">
        <v>6767</v>
      </c>
    </row>
    <row r="1375" spans="1:17" ht="216.75" x14ac:dyDescent="0.25">
      <c r="A1375" s="17" t="s">
        <v>6761</v>
      </c>
      <c r="B1375" s="18" t="s">
        <v>6762</v>
      </c>
      <c r="C1375" s="18"/>
      <c r="D1375" s="18" t="s">
        <v>6762</v>
      </c>
      <c r="E1375" s="18" t="s">
        <v>6769</v>
      </c>
      <c r="F1375" s="19" t="s">
        <v>6764</v>
      </c>
      <c r="G1375" s="19" t="s">
        <v>6765</v>
      </c>
      <c r="H1375" s="18" t="s">
        <v>24</v>
      </c>
      <c r="I1375" s="20" t="s">
        <v>153</v>
      </c>
      <c r="J1375" s="20" t="s">
        <v>6766</v>
      </c>
      <c r="K1375" s="20" t="s">
        <v>153</v>
      </c>
      <c r="L1375" s="18" t="s">
        <v>25</v>
      </c>
      <c r="M1375" s="21" t="s">
        <v>194</v>
      </c>
      <c r="N1375" s="22" t="s">
        <v>176</v>
      </c>
      <c r="O1375" s="22"/>
      <c r="P1375" s="22" t="s">
        <v>26</v>
      </c>
      <c r="Q1375" s="18" t="s">
        <v>6767</v>
      </c>
    </row>
    <row r="1376" spans="1:17" ht="51" x14ac:dyDescent="0.25">
      <c r="A1376" s="17" t="s">
        <v>6770</v>
      </c>
      <c r="B1376" s="18" t="s">
        <v>6771</v>
      </c>
      <c r="C1376" s="18"/>
      <c r="D1376" s="18" t="s">
        <v>6771</v>
      </c>
      <c r="E1376" s="18" t="s">
        <v>153</v>
      </c>
      <c r="F1376" s="19" t="s">
        <v>6772</v>
      </c>
      <c r="G1376" s="19" t="s">
        <v>6773</v>
      </c>
      <c r="H1376" s="18" t="s">
        <v>939</v>
      </c>
      <c r="I1376" s="20" t="s">
        <v>6774</v>
      </c>
      <c r="J1376" s="20" t="s">
        <v>153</v>
      </c>
      <c r="K1376" s="20" t="s">
        <v>153</v>
      </c>
      <c r="L1376" s="18" t="s">
        <v>28</v>
      </c>
      <c r="M1376" s="21" t="s">
        <v>318</v>
      </c>
      <c r="N1376" s="22" t="s">
        <v>158</v>
      </c>
      <c r="O1376" s="22"/>
      <c r="P1376" s="22" t="s">
        <v>26</v>
      </c>
      <c r="Q1376" s="18" t="s">
        <v>153</v>
      </c>
    </row>
    <row r="1377" spans="1:17" ht="153" x14ac:dyDescent="0.25">
      <c r="A1377" s="17" t="s">
        <v>6775</v>
      </c>
      <c r="B1377" s="18" t="s">
        <v>6776</v>
      </c>
      <c r="C1377" s="18"/>
      <c r="D1377" s="18" t="s">
        <v>6776</v>
      </c>
      <c r="E1377" s="18" t="s">
        <v>153</v>
      </c>
      <c r="F1377" s="19" t="s">
        <v>6777</v>
      </c>
      <c r="G1377" s="19" t="s">
        <v>6778</v>
      </c>
      <c r="H1377" s="18" t="s">
        <v>184</v>
      </c>
      <c r="I1377" s="20" t="s">
        <v>6779</v>
      </c>
      <c r="J1377" s="20" t="s">
        <v>153</v>
      </c>
      <c r="K1377" s="20" t="s">
        <v>153</v>
      </c>
      <c r="L1377" s="18" t="s">
        <v>27</v>
      </c>
      <c r="M1377" s="21" t="s">
        <v>318</v>
      </c>
      <c r="N1377" s="22" t="s">
        <v>158</v>
      </c>
      <c r="O1377" s="22"/>
      <c r="P1377" s="22" t="s">
        <v>68</v>
      </c>
      <c r="Q1377" s="18" t="s">
        <v>1843</v>
      </c>
    </row>
    <row r="1378" spans="1:17" ht="153" x14ac:dyDescent="0.25">
      <c r="A1378" s="17" t="s">
        <v>6780</v>
      </c>
      <c r="B1378" s="18" t="s">
        <v>6781</v>
      </c>
      <c r="C1378" s="18"/>
      <c r="D1378" s="18" t="s">
        <v>6781</v>
      </c>
      <c r="E1378" s="18" t="s">
        <v>153</v>
      </c>
      <c r="F1378" s="19" t="s">
        <v>6782</v>
      </c>
      <c r="G1378" s="19" t="s">
        <v>6783</v>
      </c>
      <c r="H1378" s="18" t="s">
        <v>184</v>
      </c>
      <c r="I1378" s="20" t="s">
        <v>707</v>
      </c>
      <c r="J1378" s="20" t="s">
        <v>153</v>
      </c>
      <c r="K1378" s="20" t="s">
        <v>153</v>
      </c>
      <c r="L1378" s="18" t="s">
        <v>27</v>
      </c>
      <c r="M1378" s="21" t="s">
        <v>300</v>
      </c>
      <c r="N1378" s="22" t="s">
        <v>158</v>
      </c>
      <c r="O1378" s="22"/>
      <c r="P1378" s="22" t="s">
        <v>68</v>
      </c>
      <c r="Q1378" s="18" t="s">
        <v>153</v>
      </c>
    </row>
    <row r="1379" spans="1:17" ht="153" x14ac:dyDescent="0.25">
      <c r="A1379" s="17" t="s">
        <v>6784</v>
      </c>
      <c r="B1379" s="18" t="s">
        <v>6785</v>
      </c>
      <c r="C1379" s="18"/>
      <c r="D1379" s="18" t="s">
        <v>6785</v>
      </c>
      <c r="E1379" s="18" t="s">
        <v>153</v>
      </c>
      <c r="F1379" s="19" t="s">
        <v>6786</v>
      </c>
      <c r="G1379" s="19" t="s">
        <v>6787</v>
      </c>
      <c r="H1379" s="18" t="s">
        <v>184</v>
      </c>
      <c r="I1379" s="20" t="s">
        <v>6788</v>
      </c>
      <c r="J1379" s="20" t="s">
        <v>153</v>
      </c>
      <c r="K1379" s="20" t="s">
        <v>153</v>
      </c>
      <c r="L1379" s="18" t="s">
        <v>27</v>
      </c>
      <c r="M1379" s="21" t="s">
        <v>194</v>
      </c>
      <c r="N1379" s="22" t="s">
        <v>158</v>
      </c>
      <c r="O1379" s="22"/>
      <c r="P1379" s="22" t="s">
        <v>68</v>
      </c>
      <c r="Q1379" s="18" t="s">
        <v>6668</v>
      </c>
    </row>
    <row r="1380" spans="1:17" ht="153" x14ac:dyDescent="0.25">
      <c r="A1380" s="17" t="s">
        <v>6789</v>
      </c>
      <c r="B1380" s="18" t="s">
        <v>6790</v>
      </c>
      <c r="C1380" s="18"/>
      <c r="D1380" s="18" t="s">
        <v>6790</v>
      </c>
      <c r="E1380" s="18" t="s">
        <v>153</v>
      </c>
      <c r="F1380" s="19" t="s">
        <v>6791</v>
      </c>
      <c r="G1380" s="19" t="s">
        <v>6792</v>
      </c>
      <c r="H1380" s="18" t="s">
        <v>184</v>
      </c>
      <c r="I1380" s="20" t="s">
        <v>6793</v>
      </c>
      <c r="J1380" s="20" t="s">
        <v>153</v>
      </c>
      <c r="K1380" s="20" t="s">
        <v>153</v>
      </c>
      <c r="L1380" s="18" t="s">
        <v>27</v>
      </c>
      <c r="M1380" s="21" t="s">
        <v>318</v>
      </c>
      <c r="N1380" s="22" t="s">
        <v>158</v>
      </c>
      <c r="O1380" s="22"/>
      <c r="P1380" s="22" t="s">
        <v>68</v>
      </c>
      <c r="Q1380" s="18" t="s">
        <v>2251</v>
      </c>
    </row>
    <row r="1381" spans="1:17" ht="153" x14ac:dyDescent="0.25">
      <c r="A1381" s="17" t="s">
        <v>6794</v>
      </c>
      <c r="B1381" s="18" t="s">
        <v>6795</v>
      </c>
      <c r="C1381" s="18"/>
      <c r="D1381" s="18" t="s">
        <v>6795</v>
      </c>
      <c r="E1381" s="18" t="s">
        <v>153</v>
      </c>
      <c r="F1381" s="19" t="s">
        <v>6796</v>
      </c>
      <c r="G1381" s="19" t="s">
        <v>6797</v>
      </c>
      <c r="H1381" s="18" t="s">
        <v>184</v>
      </c>
      <c r="I1381" s="20" t="s">
        <v>6798</v>
      </c>
      <c r="J1381" s="20" t="s">
        <v>153</v>
      </c>
      <c r="K1381" s="20" t="s">
        <v>153</v>
      </c>
      <c r="L1381" s="18" t="s">
        <v>27</v>
      </c>
      <c r="M1381" s="21" t="s">
        <v>237</v>
      </c>
      <c r="N1381" s="22" t="s">
        <v>158</v>
      </c>
      <c r="O1381" s="22"/>
      <c r="P1381" s="22" t="s">
        <v>68</v>
      </c>
      <c r="Q1381" s="18" t="s">
        <v>2929</v>
      </c>
    </row>
    <row r="1382" spans="1:17" ht="51" x14ac:dyDescent="0.25">
      <c r="A1382" s="17" t="s">
        <v>6799</v>
      </c>
      <c r="B1382" s="18" t="s">
        <v>6800</v>
      </c>
      <c r="C1382" s="18"/>
      <c r="D1382" s="18" t="s">
        <v>6800</v>
      </c>
      <c r="E1382" s="18" t="s">
        <v>153</v>
      </c>
      <c r="F1382" s="19" t="s">
        <v>6801</v>
      </c>
      <c r="G1382" s="19" t="s">
        <v>6802</v>
      </c>
      <c r="H1382" s="18" t="s">
        <v>939</v>
      </c>
      <c r="I1382" s="20" t="s">
        <v>6803</v>
      </c>
      <c r="J1382" s="20" t="s">
        <v>153</v>
      </c>
      <c r="K1382" s="20" t="s">
        <v>153</v>
      </c>
      <c r="L1382" s="18" t="s">
        <v>28</v>
      </c>
      <c r="M1382" s="21" t="s">
        <v>186</v>
      </c>
      <c r="N1382" s="22" t="s">
        <v>158</v>
      </c>
      <c r="O1382" s="22"/>
      <c r="P1382" s="22" t="s">
        <v>26</v>
      </c>
      <c r="Q1382" s="18" t="s">
        <v>153</v>
      </c>
    </row>
    <row r="1383" spans="1:17" ht="51" x14ac:dyDescent="0.25">
      <c r="A1383" s="17" t="s">
        <v>6804</v>
      </c>
      <c r="B1383" s="18" t="s">
        <v>6805</v>
      </c>
      <c r="C1383" s="18"/>
      <c r="D1383" s="18" t="s">
        <v>6806</v>
      </c>
      <c r="E1383" s="18" t="s">
        <v>153</v>
      </c>
      <c r="F1383" s="19" t="s">
        <v>6807</v>
      </c>
      <c r="G1383" s="19" t="s">
        <v>6808</v>
      </c>
      <c r="H1383" s="18" t="s">
        <v>939</v>
      </c>
      <c r="I1383" s="20" t="s">
        <v>6809</v>
      </c>
      <c r="J1383" s="20" t="s">
        <v>153</v>
      </c>
      <c r="K1383" s="20" t="s">
        <v>153</v>
      </c>
      <c r="L1383" s="18" t="s">
        <v>28</v>
      </c>
      <c r="M1383" s="21" t="s">
        <v>186</v>
      </c>
      <c r="N1383" s="22" t="s">
        <v>158</v>
      </c>
      <c r="O1383" s="22"/>
      <c r="P1383" s="22" t="s">
        <v>26</v>
      </c>
      <c r="Q1383" s="18" t="s">
        <v>153</v>
      </c>
    </row>
    <row r="1384" spans="1:17" ht="153" x14ac:dyDescent="0.25">
      <c r="A1384" s="17" t="s">
        <v>6810</v>
      </c>
      <c r="B1384" s="18" t="s">
        <v>6811</v>
      </c>
      <c r="C1384" s="18"/>
      <c r="D1384" s="18" t="s">
        <v>6811</v>
      </c>
      <c r="E1384" s="18" t="s">
        <v>153</v>
      </c>
      <c r="F1384" s="19" t="s">
        <v>6812</v>
      </c>
      <c r="G1384" s="19" t="s">
        <v>6813</v>
      </c>
      <c r="H1384" s="18" t="s">
        <v>184</v>
      </c>
      <c r="I1384" s="20" t="s">
        <v>3649</v>
      </c>
      <c r="J1384" s="20" t="s">
        <v>153</v>
      </c>
      <c r="K1384" s="20" t="s">
        <v>153</v>
      </c>
      <c r="L1384" s="18" t="s">
        <v>27</v>
      </c>
      <c r="M1384" s="21" t="s">
        <v>318</v>
      </c>
      <c r="N1384" s="22" t="s">
        <v>158</v>
      </c>
      <c r="O1384" s="22"/>
      <c r="P1384" s="22" t="s">
        <v>68</v>
      </c>
      <c r="Q1384" s="18" t="s">
        <v>153</v>
      </c>
    </row>
    <row r="1385" spans="1:17" ht="51" x14ac:dyDescent="0.25">
      <c r="A1385" s="17" t="s">
        <v>6814</v>
      </c>
      <c r="B1385" s="18" t="s">
        <v>6815</v>
      </c>
      <c r="C1385" s="18"/>
      <c r="D1385" s="18" t="s">
        <v>6815</v>
      </c>
      <c r="E1385" s="18" t="s">
        <v>153</v>
      </c>
      <c r="F1385" s="19" t="s">
        <v>6816</v>
      </c>
      <c r="G1385" s="19" t="s">
        <v>6817</v>
      </c>
      <c r="H1385" s="18" t="s">
        <v>939</v>
      </c>
      <c r="I1385" s="20" t="s">
        <v>4381</v>
      </c>
      <c r="J1385" s="20" t="s">
        <v>153</v>
      </c>
      <c r="K1385" s="20" t="s">
        <v>153</v>
      </c>
      <c r="L1385" s="18" t="s">
        <v>28</v>
      </c>
      <c r="M1385" s="21" t="s">
        <v>167</v>
      </c>
      <c r="N1385" s="22" t="s">
        <v>158</v>
      </c>
      <c r="O1385" s="22"/>
      <c r="P1385" s="22" t="s">
        <v>26</v>
      </c>
      <c r="Q1385" s="18" t="s">
        <v>4343</v>
      </c>
    </row>
    <row r="1386" spans="1:17" ht="51" x14ac:dyDescent="0.25">
      <c r="A1386" s="17" t="s">
        <v>6818</v>
      </c>
      <c r="B1386" s="18" t="s">
        <v>6819</v>
      </c>
      <c r="C1386" s="18"/>
      <c r="D1386" s="18" t="s">
        <v>6820</v>
      </c>
      <c r="E1386" s="18" t="s">
        <v>153</v>
      </c>
      <c r="F1386" s="19" t="s">
        <v>6821</v>
      </c>
      <c r="G1386" s="19" t="s">
        <v>6822</v>
      </c>
      <c r="H1386" s="18" t="s">
        <v>939</v>
      </c>
      <c r="I1386" s="20" t="s">
        <v>1893</v>
      </c>
      <c r="J1386" s="20" t="s">
        <v>153</v>
      </c>
      <c r="K1386" s="20" t="s">
        <v>153</v>
      </c>
      <c r="L1386" s="18" t="s">
        <v>28</v>
      </c>
      <c r="M1386" s="21" t="s">
        <v>731</v>
      </c>
      <c r="N1386" s="22" t="s">
        <v>158</v>
      </c>
      <c r="O1386" s="22"/>
      <c r="P1386" s="22" t="s">
        <v>26</v>
      </c>
      <c r="Q1386" s="18" t="s">
        <v>5796</v>
      </c>
    </row>
    <row r="1387" spans="1:17" ht="51" x14ac:dyDescent="0.25">
      <c r="A1387" s="17" t="s">
        <v>6823</v>
      </c>
      <c r="B1387" s="18" t="s">
        <v>6824</v>
      </c>
      <c r="C1387" s="18"/>
      <c r="D1387" s="18" t="s">
        <v>6825</v>
      </c>
      <c r="E1387" s="18" t="s">
        <v>153</v>
      </c>
      <c r="F1387" s="19" t="s">
        <v>6826</v>
      </c>
      <c r="G1387" s="19" t="s">
        <v>6827</v>
      </c>
      <c r="H1387" s="18" t="s">
        <v>939</v>
      </c>
      <c r="I1387" s="20" t="s">
        <v>6828</v>
      </c>
      <c r="J1387" s="20" t="s">
        <v>153</v>
      </c>
      <c r="K1387" s="20" t="s">
        <v>153</v>
      </c>
      <c r="L1387" s="18" t="s">
        <v>28</v>
      </c>
      <c r="M1387" s="21" t="s">
        <v>731</v>
      </c>
      <c r="N1387" s="22" t="s">
        <v>158</v>
      </c>
      <c r="O1387" s="22"/>
      <c r="P1387" s="22" t="s">
        <v>26</v>
      </c>
      <c r="Q1387" s="18" t="s">
        <v>4343</v>
      </c>
    </row>
    <row r="1388" spans="1:17" ht="153" x14ac:dyDescent="0.25">
      <c r="A1388" s="17" t="s">
        <v>6829</v>
      </c>
      <c r="B1388" s="18" t="s">
        <v>6830</v>
      </c>
      <c r="C1388" s="18"/>
      <c r="D1388" s="18" t="s">
        <v>6830</v>
      </c>
      <c r="E1388" s="18" t="s">
        <v>153</v>
      </c>
      <c r="F1388" s="19" t="s">
        <v>6831</v>
      </c>
      <c r="G1388" s="19" t="s">
        <v>6832</v>
      </c>
      <c r="H1388" s="18" t="s">
        <v>184</v>
      </c>
      <c r="I1388" s="20" t="s">
        <v>6833</v>
      </c>
      <c r="J1388" s="20" t="s">
        <v>153</v>
      </c>
      <c r="K1388" s="20" t="s">
        <v>153</v>
      </c>
      <c r="L1388" s="18" t="s">
        <v>27</v>
      </c>
      <c r="M1388" s="21" t="s">
        <v>237</v>
      </c>
      <c r="N1388" s="22" t="s">
        <v>158</v>
      </c>
      <c r="O1388" s="22"/>
      <c r="P1388" s="22" t="s">
        <v>68</v>
      </c>
      <c r="Q1388" s="18" t="s">
        <v>153</v>
      </c>
    </row>
    <row r="1389" spans="1:17" ht="63.75" x14ac:dyDescent="0.25">
      <c r="A1389" s="17" t="s">
        <v>6834</v>
      </c>
      <c r="B1389" s="18" t="s">
        <v>6835</v>
      </c>
      <c r="C1389" s="18"/>
      <c r="D1389" s="18" t="s">
        <v>6836</v>
      </c>
      <c r="E1389" s="18" t="s">
        <v>153</v>
      </c>
      <c r="F1389" s="19" t="s">
        <v>6837</v>
      </c>
      <c r="G1389" s="19" t="s">
        <v>6838</v>
      </c>
      <c r="H1389" s="18" t="s">
        <v>939</v>
      </c>
      <c r="I1389" s="20" t="s">
        <v>6839</v>
      </c>
      <c r="J1389" s="20" t="s">
        <v>153</v>
      </c>
      <c r="K1389" s="20" t="s">
        <v>153</v>
      </c>
      <c r="L1389" s="18" t="s">
        <v>28</v>
      </c>
      <c r="M1389" s="21" t="s">
        <v>167</v>
      </c>
      <c r="N1389" s="22" t="s">
        <v>158</v>
      </c>
      <c r="O1389" s="22"/>
      <c r="P1389" s="22" t="s">
        <v>26</v>
      </c>
      <c r="Q1389" s="18" t="s">
        <v>153</v>
      </c>
    </row>
    <row r="1390" spans="1:17" ht="51" x14ac:dyDescent="0.25">
      <c r="A1390" s="17" t="s">
        <v>6840</v>
      </c>
      <c r="B1390" s="18" t="s">
        <v>6841</v>
      </c>
      <c r="C1390" s="18"/>
      <c r="D1390" s="18" t="s">
        <v>6841</v>
      </c>
      <c r="E1390" s="18" t="s">
        <v>6842</v>
      </c>
      <c r="F1390" s="19" t="s">
        <v>6843</v>
      </c>
      <c r="G1390" s="19" t="s">
        <v>6844</v>
      </c>
      <c r="H1390" s="18" t="s">
        <v>24</v>
      </c>
      <c r="I1390" s="20" t="s">
        <v>153</v>
      </c>
      <c r="J1390" s="20" t="s">
        <v>6845</v>
      </c>
      <c r="K1390" s="20" t="s">
        <v>153</v>
      </c>
      <c r="L1390" s="18" t="s">
        <v>25</v>
      </c>
      <c r="M1390" s="21" t="s">
        <v>157</v>
      </c>
      <c r="N1390" s="22" t="s">
        <v>176</v>
      </c>
      <c r="O1390" s="22"/>
      <c r="P1390" s="22" t="s">
        <v>26</v>
      </c>
      <c r="Q1390" s="18" t="s">
        <v>153</v>
      </c>
    </row>
    <row r="1391" spans="1:17" ht="127.5" x14ac:dyDescent="0.25">
      <c r="A1391" s="17" t="s">
        <v>6846</v>
      </c>
      <c r="B1391" s="18" t="s">
        <v>6847</v>
      </c>
      <c r="C1391" s="18"/>
      <c r="D1391" s="18" t="s">
        <v>6848</v>
      </c>
      <c r="E1391" s="18" t="s">
        <v>153</v>
      </c>
      <c r="F1391" s="19" t="s">
        <v>6849</v>
      </c>
      <c r="G1391" s="19" t="s">
        <v>6850</v>
      </c>
      <c r="H1391" s="18" t="s">
        <v>939</v>
      </c>
      <c r="I1391" s="20" t="s">
        <v>6851</v>
      </c>
      <c r="J1391" s="20" t="s">
        <v>153</v>
      </c>
      <c r="K1391" s="20" t="s">
        <v>153</v>
      </c>
      <c r="L1391" s="18" t="s">
        <v>28</v>
      </c>
      <c r="M1391" s="21" t="s">
        <v>194</v>
      </c>
      <c r="N1391" s="22" t="s">
        <v>158</v>
      </c>
      <c r="O1391" s="22"/>
      <c r="P1391" s="22" t="s">
        <v>26</v>
      </c>
      <c r="Q1391" s="18" t="s">
        <v>153</v>
      </c>
    </row>
    <row r="1392" spans="1:17" ht="51" x14ac:dyDescent="0.25">
      <c r="A1392" s="17" t="s">
        <v>6852</v>
      </c>
      <c r="B1392" s="18" t="s">
        <v>6853</v>
      </c>
      <c r="C1392" s="18"/>
      <c r="D1392" s="18" t="s">
        <v>6853</v>
      </c>
      <c r="E1392" s="18" t="s">
        <v>153</v>
      </c>
      <c r="F1392" s="19" t="s">
        <v>6854</v>
      </c>
      <c r="G1392" s="19" t="s">
        <v>6855</v>
      </c>
      <c r="H1392" s="18" t="s">
        <v>939</v>
      </c>
      <c r="I1392" s="20" t="s">
        <v>6856</v>
      </c>
      <c r="J1392" s="20" t="s">
        <v>153</v>
      </c>
      <c r="K1392" s="20" t="s">
        <v>153</v>
      </c>
      <c r="L1392" s="18" t="s">
        <v>28</v>
      </c>
      <c r="M1392" s="21" t="s">
        <v>256</v>
      </c>
      <c r="N1392" s="22" t="s">
        <v>158</v>
      </c>
      <c r="O1392" s="22"/>
      <c r="P1392" s="22" t="s">
        <v>26</v>
      </c>
      <c r="Q1392" s="18" t="s">
        <v>4343</v>
      </c>
    </row>
    <row r="1393" spans="1:17" ht="51" x14ac:dyDescent="0.25">
      <c r="A1393" s="17" t="s">
        <v>6857</v>
      </c>
      <c r="B1393" s="18" t="s">
        <v>6858</v>
      </c>
      <c r="C1393" s="18"/>
      <c r="D1393" s="18" t="s">
        <v>6858</v>
      </c>
      <c r="E1393" s="18" t="s">
        <v>6859</v>
      </c>
      <c r="F1393" s="19" t="s">
        <v>6860</v>
      </c>
      <c r="G1393" s="19" t="s">
        <v>6861</v>
      </c>
      <c r="H1393" s="18" t="s">
        <v>24</v>
      </c>
      <c r="I1393" s="20" t="s">
        <v>153</v>
      </c>
      <c r="J1393" s="20" t="s">
        <v>6862</v>
      </c>
      <c r="K1393" s="20" t="s">
        <v>153</v>
      </c>
      <c r="L1393" s="18" t="s">
        <v>25</v>
      </c>
      <c r="M1393" s="21" t="s">
        <v>194</v>
      </c>
      <c r="N1393" s="22" t="s">
        <v>176</v>
      </c>
      <c r="O1393" s="22"/>
      <c r="P1393" s="22" t="s">
        <v>26</v>
      </c>
      <c r="Q1393" s="18" t="s">
        <v>1849</v>
      </c>
    </row>
    <row r="1394" spans="1:17" ht="51" x14ac:dyDescent="0.25">
      <c r="A1394" s="17" t="s">
        <v>6863</v>
      </c>
      <c r="B1394" s="18" t="s">
        <v>6864</v>
      </c>
      <c r="C1394" s="18"/>
      <c r="D1394" s="18" t="s">
        <v>6864</v>
      </c>
      <c r="E1394" s="18" t="s">
        <v>153</v>
      </c>
      <c r="F1394" s="19" t="s">
        <v>6865</v>
      </c>
      <c r="G1394" s="19" t="s">
        <v>6866</v>
      </c>
      <c r="H1394" s="18" t="s">
        <v>939</v>
      </c>
      <c r="I1394" s="20" t="s">
        <v>6867</v>
      </c>
      <c r="J1394" s="20" t="s">
        <v>153</v>
      </c>
      <c r="K1394" s="20" t="s">
        <v>153</v>
      </c>
      <c r="L1394" s="18" t="s">
        <v>28</v>
      </c>
      <c r="M1394" s="21" t="s">
        <v>256</v>
      </c>
      <c r="N1394" s="22" t="s">
        <v>158</v>
      </c>
      <c r="O1394" s="22"/>
      <c r="P1394" s="22" t="s">
        <v>26</v>
      </c>
      <c r="Q1394" s="18" t="s">
        <v>153</v>
      </c>
    </row>
    <row r="1395" spans="1:17" ht="114.75" x14ac:dyDescent="0.25">
      <c r="A1395" s="17" t="s">
        <v>6868</v>
      </c>
      <c r="B1395" s="18" t="s">
        <v>6869</v>
      </c>
      <c r="C1395" s="18"/>
      <c r="D1395" s="18" t="s">
        <v>6870</v>
      </c>
      <c r="E1395" s="18" t="s">
        <v>153</v>
      </c>
      <c r="F1395" s="19" t="s">
        <v>6871</v>
      </c>
      <c r="G1395" s="19" t="s">
        <v>6872</v>
      </c>
      <c r="H1395" s="18" t="s">
        <v>939</v>
      </c>
      <c r="I1395" s="20" t="s">
        <v>1698</v>
      </c>
      <c r="J1395" s="20" t="s">
        <v>153</v>
      </c>
      <c r="K1395" s="20" t="s">
        <v>153</v>
      </c>
      <c r="L1395" s="18" t="s">
        <v>28</v>
      </c>
      <c r="M1395" s="21" t="s">
        <v>731</v>
      </c>
      <c r="N1395" s="22" t="s">
        <v>158</v>
      </c>
      <c r="O1395" s="22"/>
      <c r="P1395" s="22" t="s">
        <v>26</v>
      </c>
      <c r="Q1395" s="18" t="s">
        <v>4343</v>
      </c>
    </row>
    <row r="1396" spans="1:17" ht="153" x14ac:dyDescent="0.25">
      <c r="A1396" s="17" t="s">
        <v>6873</v>
      </c>
      <c r="B1396" s="18" t="s">
        <v>6874</v>
      </c>
      <c r="C1396" s="18"/>
      <c r="D1396" s="18" t="s">
        <v>6874</v>
      </c>
      <c r="E1396" s="18" t="s">
        <v>153</v>
      </c>
      <c r="F1396" s="19" t="s">
        <v>6875</v>
      </c>
      <c r="G1396" s="19" t="s">
        <v>6876</v>
      </c>
      <c r="H1396" s="18" t="s">
        <v>184</v>
      </c>
      <c r="I1396" s="20" t="s">
        <v>6877</v>
      </c>
      <c r="J1396" s="20" t="s">
        <v>153</v>
      </c>
      <c r="K1396" s="20" t="s">
        <v>153</v>
      </c>
      <c r="L1396" s="18" t="s">
        <v>27</v>
      </c>
      <c r="M1396" s="21" t="s">
        <v>186</v>
      </c>
      <c r="N1396" s="22" t="s">
        <v>158</v>
      </c>
      <c r="O1396" s="22"/>
      <c r="P1396" s="22" t="s">
        <v>68</v>
      </c>
      <c r="Q1396" s="18" t="s">
        <v>153</v>
      </c>
    </row>
    <row r="1397" spans="1:17" ht="153" x14ac:dyDescent="0.25">
      <c r="A1397" s="17" t="s">
        <v>6878</v>
      </c>
      <c r="B1397" s="18" t="s">
        <v>6879</v>
      </c>
      <c r="C1397" s="18"/>
      <c r="D1397" s="18" t="s">
        <v>6879</v>
      </c>
      <c r="E1397" s="18" t="s">
        <v>153</v>
      </c>
      <c r="F1397" s="19" t="s">
        <v>6880</v>
      </c>
      <c r="G1397" s="19" t="s">
        <v>6881</v>
      </c>
      <c r="H1397" s="18" t="s">
        <v>184</v>
      </c>
      <c r="I1397" s="20" t="s">
        <v>6882</v>
      </c>
      <c r="J1397" s="20" t="s">
        <v>153</v>
      </c>
      <c r="K1397" s="20" t="s">
        <v>153</v>
      </c>
      <c r="L1397" s="18" t="s">
        <v>27</v>
      </c>
      <c r="M1397" s="21" t="s">
        <v>186</v>
      </c>
      <c r="N1397" s="22" t="s">
        <v>158</v>
      </c>
      <c r="O1397" s="22"/>
      <c r="P1397" s="22" t="s">
        <v>68</v>
      </c>
      <c r="Q1397" s="18" t="s">
        <v>1972</v>
      </c>
    </row>
    <row r="1398" spans="1:17" ht="153" x14ac:dyDescent="0.25">
      <c r="A1398" s="17" t="s">
        <v>6883</v>
      </c>
      <c r="B1398" s="18" t="s">
        <v>6884</v>
      </c>
      <c r="C1398" s="18"/>
      <c r="D1398" s="18" t="s">
        <v>6885</v>
      </c>
      <c r="E1398" s="18" t="s">
        <v>153</v>
      </c>
      <c r="F1398" s="19" t="s">
        <v>6886</v>
      </c>
      <c r="G1398" s="19" t="s">
        <v>6887</v>
      </c>
      <c r="H1398" s="18" t="s">
        <v>184</v>
      </c>
      <c r="I1398" s="20" t="s">
        <v>6888</v>
      </c>
      <c r="J1398" s="20" t="s">
        <v>153</v>
      </c>
      <c r="K1398" s="20" t="s">
        <v>153</v>
      </c>
      <c r="L1398" s="18" t="s">
        <v>27</v>
      </c>
      <c r="M1398" s="21" t="s">
        <v>175</v>
      </c>
      <c r="N1398" s="22" t="s">
        <v>158</v>
      </c>
      <c r="O1398" s="22"/>
      <c r="P1398" s="22" t="s">
        <v>68</v>
      </c>
      <c r="Q1398" s="18" t="s">
        <v>153</v>
      </c>
    </row>
    <row r="1399" spans="1:17" ht="51" x14ac:dyDescent="0.25">
      <c r="A1399" s="17" t="s">
        <v>6889</v>
      </c>
      <c r="B1399" s="18" t="s">
        <v>6890</v>
      </c>
      <c r="C1399" s="18"/>
      <c r="D1399" s="18" t="s">
        <v>6891</v>
      </c>
      <c r="E1399" s="18" t="s">
        <v>153</v>
      </c>
      <c r="F1399" s="19" t="s">
        <v>6892</v>
      </c>
      <c r="G1399" s="19" t="s">
        <v>6893</v>
      </c>
      <c r="H1399" s="18" t="s">
        <v>939</v>
      </c>
      <c r="I1399" s="20" t="s">
        <v>6894</v>
      </c>
      <c r="J1399" s="20" t="s">
        <v>153</v>
      </c>
      <c r="K1399" s="20" t="s">
        <v>153</v>
      </c>
      <c r="L1399" s="18" t="s">
        <v>28</v>
      </c>
      <c r="M1399" s="21" t="s">
        <v>300</v>
      </c>
      <c r="N1399" s="22" t="s">
        <v>158</v>
      </c>
      <c r="O1399" s="22"/>
      <c r="P1399" s="22" t="s">
        <v>26</v>
      </c>
      <c r="Q1399" s="18" t="s">
        <v>153</v>
      </c>
    </row>
    <row r="1400" spans="1:17" ht="153" x14ac:dyDescent="0.25">
      <c r="A1400" s="17" t="s">
        <v>6895</v>
      </c>
      <c r="B1400" s="18" t="s">
        <v>6896</v>
      </c>
      <c r="C1400" s="18"/>
      <c r="D1400" s="18" t="s">
        <v>6896</v>
      </c>
      <c r="E1400" s="18" t="s">
        <v>153</v>
      </c>
      <c r="F1400" s="19" t="s">
        <v>6897</v>
      </c>
      <c r="G1400" s="19" t="s">
        <v>6898</v>
      </c>
      <c r="H1400" s="18" t="s">
        <v>184</v>
      </c>
      <c r="I1400" s="20" t="s">
        <v>2434</v>
      </c>
      <c r="J1400" s="20" t="s">
        <v>153</v>
      </c>
      <c r="K1400" s="20" t="s">
        <v>153</v>
      </c>
      <c r="L1400" s="18" t="s">
        <v>27</v>
      </c>
      <c r="M1400" s="21" t="s">
        <v>157</v>
      </c>
      <c r="N1400" s="22" t="s">
        <v>158</v>
      </c>
      <c r="O1400" s="22"/>
      <c r="P1400" s="22" t="s">
        <v>68</v>
      </c>
      <c r="Q1400" s="18" t="s">
        <v>153</v>
      </c>
    </row>
    <row r="1401" spans="1:17" ht="51" x14ac:dyDescent="0.25">
      <c r="A1401" s="17" t="s">
        <v>6899</v>
      </c>
      <c r="B1401" s="18" t="s">
        <v>6900</v>
      </c>
      <c r="C1401" s="18"/>
      <c r="D1401" s="18" t="s">
        <v>6900</v>
      </c>
      <c r="E1401" s="18" t="s">
        <v>153</v>
      </c>
      <c r="F1401" s="19" t="s">
        <v>6901</v>
      </c>
      <c r="G1401" s="19" t="s">
        <v>6902</v>
      </c>
      <c r="H1401" s="18" t="s">
        <v>939</v>
      </c>
      <c r="I1401" s="20" t="s">
        <v>6903</v>
      </c>
      <c r="J1401" s="20" t="s">
        <v>153</v>
      </c>
      <c r="K1401" s="20" t="s">
        <v>153</v>
      </c>
      <c r="L1401" s="18" t="s">
        <v>28</v>
      </c>
      <c r="M1401" s="21" t="s">
        <v>201</v>
      </c>
      <c r="N1401" s="22" t="s">
        <v>158</v>
      </c>
      <c r="O1401" s="22"/>
      <c r="P1401" s="22" t="s">
        <v>26</v>
      </c>
      <c r="Q1401" s="18" t="s">
        <v>153</v>
      </c>
    </row>
    <row r="1402" spans="1:17" ht="153" x14ac:dyDescent="0.25">
      <c r="A1402" s="17" t="s">
        <v>6904</v>
      </c>
      <c r="B1402" s="18" t="s">
        <v>6905</v>
      </c>
      <c r="C1402" s="18"/>
      <c r="D1402" s="18" t="s">
        <v>6905</v>
      </c>
      <c r="E1402" s="18" t="s">
        <v>153</v>
      </c>
      <c r="F1402" s="19" t="s">
        <v>6906</v>
      </c>
      <c r="G1402" s="19" t="s">
        <v>6907</v>
      </c>
      <c r="H1402" s="18" t="s">
        <v>184</v>
      </c>
      <c r="I1402" s="20" t="s">
        <v>6188</v>
      </c>
      <c r="J1402" s="20" t="s">
        <v>153</v>
      </c>
      <c r="K1402" s="20" t="s">
        <v>153</v>
      </c>
      <c r="L1402" s="18" t="s">
        <v>27</v>
      </c>
      <c r="M1402" s="21" t="s">
        <v>194</v>
      </c>
      <c r="N1402" s="22" t="s">
        <v>158</v>
      </c>
      <c r="O1402" s="22"/>
      <c r="P1402" s="22" t="s">
        <v>68</v>
      </c>
      <c r="Q1402" s="18" t="s">
        <v>1827</v>
      </c>
    </row>
    <row r="1403" spans="1:17" ht="51" x14ac:dyDescent="0.25">
      <c r="A1403" s="17" t="s">
        <v>6908</v>
      </c>
      <c r="B1403" s="18" t="s">
        <v>6909</v>
      </c>
      <c r="C1403" s="18"/>
      <c r="D1403" s="18" t="s">
        <v>6909</v>
      </c>
      <c r="E1403" s="18" t="s">
        <v>153</v>
      </c>
      <c r="F1403" s="19" t="s">
        <v>6910</v>
      </c>
      <c r="G1403" s="19" t="s">
        <v>6911</v>
      </c>
      <c r="H1403" s="18" t="s">
        <v>939</v>
      </c>
      <c r="I1403" s="20" t="s">
        <v>6912</v>
      </c>
      <c r="J1403" s="20" t="s">
        <v>153</v>
      </c>
      <c r="K1403" s="20" t="s">
        <v>153</v>
      </c>
      <c r="L1403" s="18" t="s">
        <v>28</v>
      </c>
      <c r="M1403" s="21" t="s">
        <v>175</v>
      </c>
      <c r="N1403" s="22" t="s">
        <v>158</v>
      </c>
      <c r="O1403" s="22"/>
      <c r="P1403" s="22" t="s">
        <v>26</v>
      </c>
      <c r="Q1403" s="18" t="s">
        <v>153</v>
      </c>
    </row>
    <row r="1404" spans="1:17" ht="51" x14ac:dyDescent="0.25">
      <c r="A1404" s="17" t="s">
        <v>6913</v>
      </c>
      <c r="B1404" s="18" t="s">
        <v>6914</v>
      </c>
      <c r="C1404" s="18"/>
      <c r="D1404" s="18" t="s">
        <v>6914</v>
      </c>
      <c r="E1404" s="18" t="s">
        <v>153</v>
      </c>
      <c r="F1404" s="19" t="s">
        <v>6915</v>
      </c>
      <c r="G1404" s="19" t="s">
        <v>6916</v>
      </c>
      <c r="H1404" s="18" t="s">
        <v>939</v>
      </c>
      <c r="I1404" s="20" t="s">
        <v>6917</v>
      </c>
      <c r="J1404" s="20" t="s">
        <v>153</v>
      </c>
      <c r="K1404" s="20" t="s">
        <v>153</v>
      </c>
      <c r="L1404" s="18" t="s">
        <v>28</v>
      </c>
      <c r="M1404" s="21" t="s">
        <v>167</v>
      </c>
      <c r="N1404" s="22" t="s">
        <v>158</v>
      </c>
      <c r="O1404" s="22"/>
      <c r="P1404" s="22" t="s">
        <v>26</v>
      </c>
      <c r="Q1404" s="18" t="s">
        <v>153</v>
      </c>
    </row>
    <row r="1405" spans="1:17" ht="51" x14ac:dyDescent="0.25">
      <c r="A1405" s="17" t="s">
        <v>6918</v>
      </c>
      <c r="B1405" s="18" t="s">
        <v>6919</v>
      </c>
      <c r="C1405" s="18"/>
      <c r="D1405" s="18" t="s">
        <v>6920</v>
      </c>
      <c r="E1405" s="18" t="s">
        <v>153</v>
      </c>
      <c r="F1405" s="19" t="s">
        <v>6921</v>
      </c>
      <c r="G1405" s="19" t="s">
        <v>6922</v>
      </c>
      <c r="H1405" s="18" t="s">
        <v>939</v>
      </c>
      <c r="I1405" s="20" t="s">
        <v>6923</v>
      </c>
      <c r="J1405" s="20" t="s">
        <v>153</v>
      </c>
      <c r="K1405" s="20" t="s">
        <v>153</v>
      </c>
      <c r="L1405" s="18" t="s">
        <v>28</v>
      </c>
      <c r="M1405" s="21" t="s">
        <v>325</v>
      </c>
      <c r="N1405" s="22" t="s">
        <v>158</v>
      </c>
      <c r="O1405" s="22"/>
      <c r="P1405" s="22" t="s">
        <v>26</v>
      </c>
      <c r="Q1405" s="18" t="s">
        <v>4343</v>
      </c>
    </row>
    <row r="1406" spans="1:17" ht="63.75" x14ac:dyDescent="0.25">
      <c r="A1406" s="17" t="s">
        <v>6924</v>
      </c>
      <c r="B1406" s="18" t="s">
        <v>6925</v>
      </c>
      <c r="C1406" s="18"/>
      <c r="D1406" s="18" t="s">
        <v>6926</v>
      </c>
      <c r="E1406" s="18" t="s">
        <v>6927</v>
      </c>
      <c r="F1406" s="19" t="s">
        <v>6928</v>
      </c>
      <c r="G1406" s="19" t="s">
        <v>6929</v>
      </c>
      <c r="H1406" s="18" t="s">
        <v>24</v>
      </c>
      <c r="I1406" s="20" t="s">
        <v>153</v>
      </c>
      <c r="J1406" s="20" t="s">
        <v>6930</v>
      </c>
      <c r="K1406" s="20" t="s">
        <v>153</v>
      </c>
      <c r="L1406" s="18" t="s">
        <v>25</v>
      </c>
      <c r="M1406" s="21" t="s">
        <v>167</v>
      </c>
      <c r="N1406" s="22" t="s">
        <v>176</v>
      </c>
      <c r="O1406" s="22"/>
      <c r="P1406" s="22" t="s">
        <v>26</v>
      </c>
      <c r="Q1406" s="18" t="s">
        <v>5483</v>
      </c>
    </row>
    <row r="1407" spans="1:17" ht="51" x14ac:dyDescent="0.25">
      <c r="A1407" s="17" t="s">
        <v>6931</v>
      </c>
      <c r="B1407" s="18" t="s">
        <v>6932</v>
      </c>
      <c r="C1407" s="18"/>
      <c r="D1407" s="18" t="s">
        <v>6933</v>
      </c>
      <c r="E1407" s="18" t="s">
        <v>153</v>
      </c>
      <c r="F1407" s="19" t="s">
        <v>6934</v>
      </c>
      <c r="G1407" s="19" t="s">
        <v>6935</v>
      </c>
      <c r="H1407" s="18" t="s">
        <v>939</v>
      </c>
      <c r="I1407" s="20" t="s">
        <v>6936</v>
      </c>
      <c r="J1407" s="20" t="s">
        <v>153</v>
      </c>
      <c r="K1407" s="20" t="s">
        <v>153</v>
      </c>
      <c r="L1407" s="18" t="s">
        <v>28</v>
      </c>
      <c r="M1407" s="21" t="s">
        <v>186</v>
      </c>
      <c r="N1407" s="22" t="s">
        <v>158</v>
      </c>
      <c r="O1407" s="22"/>
      <c r="P1407" s="22" t="s">
        <v>26</v>
      </c>
      <c r="Q1407" s="18" t="s">
        <v>153</v>
      </c>
    </row>
    <row r="1408" spans="1:17" ht="51" x14ac:dyDescent="0.25">
      <c r="A1408" s="17" t="s">
        <v>6937</v>
      </c>
      <c r="B1408" s="18" t="s">
        <v>6938</v>
      </c>
      <c r="C1408" s="18"/>
      <c r="D1408" s="18" t="s">
        <v>6939</v>
      </c>
      <c r="E1408" s="18" t="s">
        <v>153</v>
      </c>
      <c r="F1408" s="19" t="s">
        <v>6940</v>
      </c>
      <c r="G1408" s="19" t="s">
        <v>6941</v>
      </c>
      <c r="H1408" s="18" t="s">
        <v>939</v>
      </c>
      <c r="I1408" s="20" t="s">
        <v>6942</v>
      </c>
      <c r="J1408" s="20" t="s">
        <v>153</v>
      </c>
      <c r="K1408" s="20" t="s">
        <v>153</v>
      </c>
      <c r="L1408" s="18" t="s">
        <v>28</v>
      </c>
      <c r="M1408" s="21" t="s">
        <v>194</v>
      </c>
      <c r="N1408" s="22" t="s">
        <v>158</v>
      </c>
      <c r="O1408" s="22"/>
      <c r="P1408" s="22" t="s">
        <v>26</v>
      </c>
      <c r="Q1408" s="18" t="s">
        <v>153</v>
      </c>
    </row>
    <row r="1409" spans="1:17" ht="51" x14ac:dyDescent="0.25">
      <c r="A1409" s="17" t="s">
        <v>6943</v>
      </c>
      <c r="B1409" s="18" t="s">
        <v>6944</v>
      </c>
      <c r="C1409" s="18"/>
      <c r="D1409" s="18" t="s">
        <v>6944</v>
      </c>
      <c r="E1409" s="18" t="s">
        <v>153</v>
      </c>
      <c r="F1409" s="19" t="s">
        <v>6945</v>
      </c>
      <c r="G1409" s="19" t="s">
        <v>6946</v>
      </c>
      <c r="H1409" s="18" t="s">
        <v>939</v>
      </c>
      <c r="I1409" s="20" t="s">
        <v>6947</v>
      </c>
      <c r="J1409" s="20" t="s">
        <v>153</v>
      </c>
      <c r="K1409" s="20" t="s">
        <v>153</v>
      </c>
      <c r="L1409" s="18" t="s">
        <v>28</v>
      </c>
      <c r="M1409" s="21" t="s">
        <v>186</v>
      </c>
      <c r="N1409" s="22" t="s">
        <v>158</v>
      </c>
      <c r="O1409" s="22"/>
      <c r="P1409" s="22" t="s">
        <v>26</v>
      </c>
      <c r="Q1409" s="18" t="s">
        <v>153</v>
      </c>
    </row>
    <row r="1410" spans="1:17" ht="153" x14ac:dyDescent="0.25">
      <c r="A1410" s="17" t="s">
        <v>6948</v>
      </c>
      <c r="B1410" s="18" t="s">
        <v>6949</v>
      </c>
      <c r="C1410" s="18"/>
      <c r="D1410" s="18" t="s">
        <v>6949</v>
      </c>
      <c r="E1410" s="18" t="s">
        <v>153</v>
      </c>
      <c r="F1410" s="19" t="s">
        <v>6950</v>
      </c>
      <c r="G1410" s="19" t="s">
        <v>6951</v>
      </c>
      <c r="H1410" s="18" t="s">
        <v>184</v>
      </c>
      <c r="I1410" s="20" t="s">
        <v>6952</v>
      </c>
      <c r="J1410" s="20" t="s">
        <v>153</v>
      </c>
      <c r="K1410" s="20" t="s">
        <v>153</v>
      </c>
      <c r="L1410" s="18" t="s">
        <v>27</v>
      </c>
      <c r="M1410" s="21" t="s">
        <v>167</v>
      </c>
      <c r="N1410" s="22" t="s">
        <v>158</v>
      </c>
      <c r="O1410" s="22"/>
      <c r="P1410" s="22" t="s">
        <v>68</v>
      </c>
      <c r="Q1410" s="18" t="s">
        <v>1843</v>
      </c>
    </row>
    <row r="1411" spans="1:17" ht="153" x14ac:dyDescent="0.25">
      <c r="A1411" s="17" t="s">
        <v>6953</v>
      </c>
      <c r="B1411" s="18" t="s">
        <v>6954</v>
      </c>
      <c r="C1411" s="18"/>
      <c r="D1411" s="18" t="s">
        <v>6954</v>
      </c>
      <c r="E1411" s="18" t="s">
        <v>153</v>
      </c>
      <c r="F1411" s="19" t="s">
        <v>6955</v>
      </c>
      <c r="G1411" s="19" t="s">
        <v>6956</v>
      </c>
      <c r="H1411" s="18" t="s">
        <v>184</v>
      </c>
      <c r="I1411" s="20" t="s">
        <v>6957</v>
      </c>
      <c r="J1411" s="20" t="s">
        <v>153</v>
      </c>
      <c r="K1411" s="20" t="s">
        <v>153</v>
      </c>
      <c r="L1411" s="18" t="s">
        <v>27</v>
      </c>
      <c r="M1411" s="21" t="s">
        <v>157</v>
      </c>
      <c r="N1411" s="22" t="s">
        <v>158</v>
      </c>
      <c r="O1411" s="22"/>
      <c r="P1411" s="22" t="s">
        <v>68</v>
      </c>
      <c r="Q1411" s="18" t="s">
        <v>1827</v>
      </c>
    </row>
    <row r="1412" spans="1:17" ht="51" x14ac:dyDescent="0.25">
      <c r="A1412" s="17" t="s">
        <v>6958</v>
      </c>
      <c r="B1412" s="18" t="s">
        <v>6959</v>
      </c>
      <c r="C1412" s="18"/>
      <c r="D1412" s="18" t="s">
        <v>6959</v>
      </c>
      <c r="E1412" s="18" t="s">
        <v>153</v>
      </c>
      <c r="F1412" s="19" t="s">
        <v>6960</v>
      </c>
      <c r="G1412" s="19" t="s">
        <v>6961</v>
      </c>
      <c r="H1412" s="18" t="s">
        <v>939</v>
      </c>
      <c r="I1412" s="20" t="s">
        <v>6962</v>
      </c>
      <c r="J1412" s="20" t="s">
        <v>153</v>
      </c>
      <c r="K1412" s="20" t="s">
        <v>153</v>
      </c>
      <c r="L1412" s="18" t="s">
        <v>28</v>
      </c>
      <c r="M1412" s="21" t="s">
        <v>201</v>
      </c>
      <c r="N1412" s="22" t="s">
        <v>158</v>
      </c>
      <c r="O1412" s="22"/>
      <c r="P1412" s="22" t="s">
        <v>26</v>
      </c>
      <c r="Q1412" s="18" t="s">
        <v>153</v>
      </c>
    </row>
    <row r="1413" spans="1:17" ht="51" x14ac:dyDescent="0.25">
      <c r="A1413" s="17" t="s">
        <v>6963</v>
      </c>
      <c r="B1413" s="18" t="s">
        <v>6964</v>
      </c>
      <c r="C1413" s="18"/>
      <c r="D1413" s="18" t="s">
        <v>6964</v>
      </c>
      <c r="E1413" s="18" t="s">
        <v>153</v>
      </c>
      <c r="F1413" s="19" t="s">
        <v>6965</v>
      </c>
      <c r="G1413" s="19" t="s">
        <v>6966</v>
      </c>
      <c r="H1413" s="18" t="s">
        <v>939</v>
      </c>
      <c r="I1413" s="20" t="s">
        <v>5276</v>
      </c>
      <c r="J1413" s="20" t="s">
        <v>153</v>
      </c>
      <c r="K1413" s="20" t="s">
        <v>153</v>
      </c>
      <c r="L1413" s="18" t="s">
        <v>28</v>
      </c>
      <c r="M1413" s="21" t="s">
        <v>186</v>
      </c>
      <c r="N1413" s="22" t="s">
        <v>158</v>
      </c>
      <c r="O1413" s="22"/>
      <c r="P1413" s="22" t="s">
        <v>26</v>
      </c>
      <c r="Q1413" s="18" t="s">
        <v>153</v>
      </c>
    </row>
    <row r="1414" spans="1:17" ht="153" x14ac:dyDescent="0.25">
      <c r="A1414" s="17" t="s">
        <v>6967</v>
      </c>
      <c r="B1414" s="18" t="s">
        <v>6968</v>
      </c>
      <c r="C1414" s="18"/>
      <c r="D1414" s="18" t="s">
        <v>6968</v>
      </c>
      <c r="E1414" s="18" t="s">
        <v>153</v>
      </c>
      <c r="F1414" s="19" t="s">
        <v>6969</v>
      </c>
      <c r="G1414" s="19" t="s">
        <v>6970</v>
      </c>
      <c r="H1414" s="18" t="s">
        <v>184</v>
      </c>
      <c r="I1414" s="20" t="s">
        <v>6971</v>
      </c>
      <c r="J1414" s="20" t="s">
        <v>153</v>
      </c>
      <c r="K1414" s="20" t="s">
        <v>153</v>
      </c>
      <c r="L1414" s="18" t="s">
        <v>27</v>
      </c>
      <c r="M1414" s="21" t="s">
        <v>201</v>
      </c>
      <c r="N1414" s="22" t="s">
        <v>158</v>
      </c>
      <c r="O1414" s="22"/>
      <c r="P1414" s="22" t="s">
        <v>68</v>
      </c>
      <c r="Q1414" s="18" t="s">
        <v>153</v>
      </c>
    </row>
    <row r="1415" spans="1:17" ht="153" x14ac:dyDescent="0.25">
      <c r="A1415" s="17" t="s">
        <v>6972</v>
      </c>
      <c r="B1415" s="18" t="s">
        <v>6973</v>
      </c>
      <c r="C1415" s="18"/>
      <c r="D1415" s="18" t="s">
        <v>6973</v>
      </c>
      <c r="E1415" s="18" t="s">
        <v>153</v>
      </c>
      <c r="F1415" s="19" t="s">
        <v>6974</v>
      </c>
      <c r="G1415" s="19" t="s">
        <v>6975</v>
      </c>
      <c r="H1415" s="18" t="s">
        <v>184</v>
      </c>
      <c r="I1415" s="20" t="s">
        <v>6976</v>
      </c>
      <c r="J1415" s="20" t="s">
        <v>153</v>
      </c>
      <c r="K1415" s="20" t="s">
        <v>153</v>
      </c>
      <c r="L1415" s="18" t="s">
        <v>27</v>
      </c>
      <c r="M1415" s="21" t="s">
        <v>300</v>
      </c>
      <c r="N1415" s="22" t="s">
        <v>158</v>
      </c>
      <c r="O1415" s="22"/>
      <c r="P1415" s="22" t="s">
        <v>68</v>
      </c>
      <c r="Q1415" s="18" t="s">
        <v>1827</v>
      </c>
    </row>
    <row r="1416" spans="1:17" ht="153" x14ac:dyDescent="0.25">
      <c r="A1416" s="17" t="s">
        <v>6977</v>
      </c>
      <c r="B1416" s="18" t="s">
        <v>6978</v>
      </c>
      <c r="C1416" s="18"/>
      <c r="D1416" s="18" t="s">
        <v>6978</v>
      </c>
      <c r="E1416" s="18" t="s">
        <v>153</v>
      </c>
      <c r="F1416" s="19" t="s">
        <v>6979</v>
      </c>
      <c r="G1416" s="19" t="s">
        <v>6980</v>
      </c>
      <c r="H1416" s="18" t="s">
        <v>184</v>
      </c>
      <c r="I1416" s="20" t="s">
        <v>6981</v>
      </c>
      <c r="J1416" s="20" t="s">
        <v>153</v>
      </c>
      <c r="K1416" s="20" t="s">
        <v>153</v>
      </c>
      <c r="L1416" s="18" t="s">
        <v>27</v>
      </c>
      <c r="M1416" s="21" t="s">
        <v>175</v>
      </c>
      <c r="N1416" s="22" t="s">
        <v>158</v>
      </c>
      <c r="O1416" s="22"/>
      <c r="P1416" s="22" t="s">
        <v>68</v>
      </c>
      <c r="Q1416" s="18" t="s">
        <v>1833</v>
      </c>
    </row>
    <row r="1417" spans="1:17" ht="153" x14ac:dyDescent="0.25">
      <c r="A1417" s="17" t="s">
        <v>6982</v>
      </c>
      <c r="B1417" s="18" t="s">
        <v>6983</v>
      </c>
      <c r="C1417" s="18"/>
      <c r="D1417" s="18" t="s">
        <v>6983</v>
      </c>
      <c r="E1417" s="18" t="s">
        <v>153</v>
      </c>
      <c r="F1417" s="19" t="s">
        <v>6984</v>
      </c>
      <c r="G1417" s="19" t="s">
        <v>6985</v>
      </c>
      <c r="H1417" s="18" t="s">
        <v>184</v>
      </c>
      <c r="I1417" s="20" t="s">
        <v>6986</v>
      </c>
      <c r="J1417" s="20" t="s">
        <v>153</v>
      </c>
      <c r="K1417" s="20" t="s">
        <v>153</v>
      </c>
      <c r="L1417" s="18" t="s">
        <v>27</v>
      </c>
      <c r="M1417" s="21" t="s">
        <v>186</v>
      </c>
      <c r="N1417" s="22" t="s">
        <v>158</v>
      </c>
      <c r="O1417" s="22"/>
      <c r="P1417" s="22" t="s">
        <v>68</v>
      </c>
      <c r="Q1417" s="18" t="s">
        <v>1843</v>
      </c>
    </row>
    <row r="1418" spans="1:17" ht="153" x14ac:dyDescent="0.25">
      <c r="A1418" s="17" t="s">
        <v>6987</v>
      </c>
      <c r="B1418" s="18" t="s">
        <v>6988</v>
      </c>
      <c r="C1418" s="18"/>
      <c r="D1418" s="18" t="s">
        <v>6988</v>
      </c>
      <c r="E1418" s="18" t="s">
        <v>153</v>
      </c>
      <c r="F1418" s="19" t="s">
        <v>6989</v>
      </c>
      <c r="G1418" s="19" t="s">
        <v>6990</v>
      </c>
      <c r="H1418" s="18" t="s">
        <v>184</v>
      </c>
      <c r="I1418" s="20" t="s">
        <v>6986</v>
      </c>
      <c r="J1418" s="20" t="s">
        <v>153</v>
      </c>
      <c r="K1418" s="20" t="s">
        <v>153</v>
      </c>
      <c r="L1418" s="18" t="s">
        <v>27</v>
      </c>
      <c r="M1418" s="21" t="s">
        <v>325</v>
      </c>
      <c r="N1418" s="22" t="s">
        <v>158</v>
      </c>
      <c r="O1418" s="22"/>
      <c r="P1418" s="22" t="s">
        <v>68</v>
      </c>
      <c r="Q1418" s="18" t="s">
        <v>2683</v>
      </c>
    </row>
    <row r="1419" spans="1:17" ht="51" x14ac:dyDescent="0.25">
      <c r="A1419" s="17" t="s">
        <v>6991</v>
      </c>
      <c r="B1419" s="18" t="s">
        <v>6992</v>
      </c>
      <c r="C1419" s="18"/>
      <c r="D1419" s="18" t="s">
        <v>6993</v>
      </c>
      <c r="E1419" s="18" t="s">
        <v>153</v>
      </c>
      <c r="F1419" s="19" t="s">
        <v>6994</v>
      </c>
      <c r="G1419" s="19" t="s">
        <v>6995</v>
      </c>
      <c r="H1419" s="18" t="s">
        <v>939</v>
      </c>
      <c r="I1419" s="20" t="s">
        <v>5554</v>
      </c>
      <c r="J1419" s="20" t="s">
        <v>153</v>
      </c>
      <c r="K1419" s="20" t="s">
        <v>153</v>
      </c>
      <c r="L1419" s="18" t="s">
        <v>28</v>
      </c>
      <c r="M1419" s="21" t="s">
        <v>167</v>
      </c>
      <c r="N1419" s="22" t="s">
        <v>158</v>
      </c>
      <c r="O1419" s="22"/>
      <c r="P1419" s="22" t="s">
        <v>26</v>
      </c>
      <c r="Q1419" s="18" t="s">
        <v>153</v>
      </c>
    </row>
    <row r="1420" spans="1:17" ht="51" x14ac:dyDescent="0.25">
      <c r="A1420" s="17" t="s">
        <v>6996</v>
      </c>
      <c r="B1420" s="18" t="s">
        <v>6997</v>
      </c>
      <c r="C1420" s="18"/>
      <c r="D1420" s="18" t="s">
        <v>6997</v>
      </c>
      <c r="E1420" s="18" t="s">
        <v>153</v>
      </c>
      <c r="F1420" s="19" t="s">
        <v>6998</v>
      </c>
      <c r="G1420" s="19" t="s">
        <v>6999</v>
      </c>
      <c r="H1420" s="18" t="s">
        <v>939</v>
      </c>
      <c r="I1420" s="20" t="s">
        <v>7000</v>
      </c>
      <c r="J1420" s="20" t="s">
        <v>153</v>
      </c>
      <c r="K1420" s="20" t="s">
        <v>153</v>
      </c>
      <c r="L1420" s="18" t="s">
        <v>28</v>
      </c>
      <c r="M1420" s="21" t="s">
        <v>201</v>
      </c>
      <c r="N1420" s="22" t="s">
        <v>158</v>
      </c>
      <c r="O1420" s="22"/>
      <c r="P1420" s="22" t="s">
        <v>26</v>
      </c>
      <c r="Q1420" s="18" t="s">
        <v>4343</v>
      </c>
    </row>
    <row r="1421" spans="1:17" ht="51" x14ac:dyDescent="0.25">
      <c r="A1421" s="17" t="s">
        <v>7001</v>
      </c>
      <c r="B1421" s="18" t="s">
        <v>7002</v>
      </c>
      <c r="C1421" s="18"/>
      <c r="D1421" s="18" t="s">
        <v>7003</v>
      </c>
      <c r="E1421" s="18" t="s">
        <v>153</v>
      </c>
      <c r="F1421" s="19" t="s">
        <v>7004</v>
      </c>
      <c r="G1421" s="19" t="s">
        <v>7005</v>
      </c>
      <c r="H1421" s="18" t="s">
        <v>939</v>
      </c>
      <c r="I1421" s="20" t="s">
        <v>7006</v>
      </c>
      <c r="J1421" s="20" t="s">
        <v>153</v>
      </c>
      <c r="K1421" s="20" t="s">
        <v>153</v>
      </c>
      <c r="L1421" s="18" t="s">
        <v>28</v>
      </c>
      <c r="M1421" s="21" t="s">
        <v>325</v>
      </c>
      <c r="N1421" s="22" t="s">
        <v>158</v>
      </c>
      <c r="O1421" s="22"/>
      <c r="P1421" s="22" t="s">
        <v>26</v>
      </c>
      <c r="Q1421" s="18" t="s">
        <v>4343</v>
      </c>
    </row>
    <row r="1422" spans="1:17" ht="51" x14ac:dyDescent="0.25">
      <c r="A1422" s="17" t="s">
        <v>7007</v>
      </c>
      <c r="B1422" s="18" t="s">
        <v>7008</v>
      </c>
      <c r="C1422" s="18"/>
      <c r="D1422" s="18" t="s">
        <v>7009</v>
      </c>
      <c r="E1422" s="18" t="s">
        <v>153</v>
      </c>
      <c r="F1422" s="19" t="s">
        <v>7010</v>
      </c>
      <c r="G1422" s="19" t="s">
        <v>7011</v>
      </c>
      <c r="H1422" s="18" t="s">
        <v>939</v>
      </c>
      <c r="I1422" s="20" t="s">
        <v>7012</v>
      </c>
      <c r="J1422" s="20" t="s">
        <v>153</v>
      </c>
      <c r="K1422" s="20" t="s">
        <v>153</v>
      </c>
      <c r="L1422" s="18" t="s">
        <v>28</v>
      </c>
      <c r="M1422" s="21" t="s">
        <v>201</v>
      </c>
      <c r="N1422" s="22" t="s">
        <v>158</v>
      </c>
      <c r="O1422" s="22"/>
      <c r="P1422" s="22" t="s">
        <v>26</v>
      </c>
      <c r="Q1422" s="18" t="s">
        <v>153</v>
      </c>
    </row>
    <row r="1423" spans="1:17" ht="51" x14ac:dyDescent="0.25">
      <c r="A1423" s="17" t="s">
        <v>7013</v>
      </c>
      <c r="B1423" s="18" t="s">
        <v>7014</v>
      </c>
      <c r="C1423" s="18"/>
      <c r="D1423" s="18" t="s">
        <v>7014</v>
      </c>
      <c r="E1423" s="18" t="s">
        <v>7015</v>
      </c>
      <c r="F1423" s="19" t="s">
        <v>7016</v>
      </c>
      <c r="G1423" s="19" t="s">
        <v>7017</v>
      </c>
      <c r="H1423" s="18" t="s">
        <v>24</v>
      </c>
      <c r="I1423" s="20" t="s">
        <v>153</v>
      </c>
      <c r="J1423" s="20" t="s">
        <v>153</v>
      </c>
      <c r="K1423" s="20" t="s">
        <v>153</v>
      </c>
      <c r="L1423" s="18" t="s">
        <v>7018</v>
      </c>
      <c r="M1423" s="21" t="s">
        <v>157</v>
      </c>
      <c r="N1423" s="22" t="s">
        <v>176</v>
      </c>
      <c r="O1423" s="22"/>
      <c r="P1423" s="22" t="s">
        <v>26</v>
      </c>
      <c r="Q1423" s="18" t="s">
        <v>2078</v>
      </c>
    </row>
    <row r="1424" spans="1:17" ht="51" x14ac:dyDescent="0.25">
      <c r="A1424" s="17" t="s">
        <v>7019</v>
      </c>
      <c r="B1424" s="18" t="s">
        <v>7020</v>
      </c>
      <c r="C1424" s="18"/>
      <c r="D1424" s="18" t="s">
        <v>7014</v>
      </c>
      <c r="E1424" s="18" t="s">
        <v>7015</v>
      </c>
      <c r="F1424" s="19" t="s">
        <v>7016</v>
      </c>
      <c r="G1424" s="19" t="s">
        <v>7017</v>
      </c>
      <c r="H1424" s="18" t="s">
        <v>24</v>
      </c>
      <c r="I1424" s="20" t="s">
        <v>153</v>
      </c>
      <c r="J1424" s="20" t="s">
        <v>153</v>
      </c>
      <c r="K1424" s="20" t="s">
        <v>153</v>
      </c>
      <c r="L1424" s="18" t="s">
        <v>7018</v>
      </c>
      <c r="M1424" s="21" t="s">
        <v>157</v>
      </c>
      <c r="N1424" s="22" t="s">
        <v>176</v>
      </c>
      <c r="O1424" s="22"/>
      <c r="P1424" s="22" t="s">
        <v>26</v>
      </c>
      <c r="Q1424" s="18" t="s">
        <v>2078</v>
      </c>
    </row>
    <row r="1425" spans="1:17" ht="51" x14ac:dyDescent="0.25">
      <c r="A1425" s="17" t="s">
        <v>7021</v>
      </c>
      <c r="B1425" s="18" t="s">
        <v>7022</v>
      </c>
      <c r="C1425" s="18"/>
      <c r="D1425" s="18" t="s">
        <v>7022</v>
      </c>
      <c r="E1425" s="18" t="s">
        <v>153</v>
      </c>
      <c r="F1425" s="19" t="s">
        <v>7023</v>
      </c>
      <c r="G1425" s="19" t="s">
        <v>7024</v>
      </c>
      <c r="H1425" s="18" t="s">
        <v>939</v>
      </c>
      <c r="I1425" s="20" t="s">
        <v>7025</v>
      </c>
      <c r="J1425" s="20" t="s">
        <v>153</v>
      </c>
      <c r="K1425" s="20" t="s">
        <v>153</v>
      </c>
      <c r="L1425" s="18" t="s">
        <v>28</v>
      </c>
      <c r="M1425" s="21" t="s">
        <v>325</v>
      </c>
      <c r="N1425" s="22" t="s">
        <v>158</v>
      </c>
      <c r="O1425" s="22"/>
      <c r="P1425" s="22" t="s">
        <v>26</v>
      </c>
      <c r="Q1425" s="18" t="s">
        <v>153</v>
      </c>
    </row>
    <row r="1426" spans="1:17" ht="153" x14ac:dyDescent="0.25">
      <c r="A1426" s="17" t="s">
        <v>7026</v>
      </c>
      <c r="B1426" s="18" t="s">
        <v>7027</v>
      </c>
      <c r="C1426" s="18"/>
      <c r="D1426" s="18" t="s">
        <v>7027</v>
      </c>
      <c r="E1426" s="18" t="s">
        <v>153</v>
      </c>
      <c r="F1426" s="19" t="s">
        <v>7028</v>
      </c>
      <c r="G1426" s="19" t="s">
        <v>7029</v>
      </c>
      <c r="H1426" s="18" t="s">
        <v>184</v>
      </c>
      <c r="I1426" s="20" t="s">
        <v>7030</v>
      </c>
      <c r="J1426" s="20" t="s">
        <v>153</v>
      </c>
      <c r="K1426" s="20" t="s">
        <v>153</v>
      </c>
      <c r="L1426" s="18" t="s">
        <v>27</v>
      </c>
      <c r="M1426" s="21" t="s">
        <v>167</v>
      </c>
      <c r="N1426" s="22" t="s">
        <v>158</v>
      </c>
      <c r="O1426" s="22"/>
      <c r="P1426" s="22" t="s">
        <v>68</v>
      </c>
      <c r="Q1426" s="18" t="s">
        <v>1827</v>
      </c>
    </row>
    <row r="1427" spans="1:17" ht="165.75" x14ac:dyDescent="0.25">
      <c r="A1427" s="17" t="s">
        <v>7031</v>
      </c>
      <c r="B1427" s="18" t="s">
        <v>7032</v>
      </c>
      <c r="C1427" s="18"/>
      <c r="D1427" s="18" t="s">
        <v>7032</v>
      </c>
      <c r="E1427" s="18" t="s">
        <v>153</v>
      </c>
      <c r="F1427" s="19" t="s">
        <v>7033</v>
      </c>
      <c r="G1427" s="19" t="s">
        <v>7034</v>
      </c>
      <c r="H1427" s="18" t="s">
        <v>206</v>
      </c>
      <c r="I1427" s="20" t="s">
        <v>7035</v>
      </c>
      <c r="J1427" s="20" t="s">
        <v>153</v>
      </c>
      <c r="K1427" s="20" t="s">
        <v>153</v>
      </c>
      <c r="L1427" s="18" t="s">
        <v>29</v>
      </c>
      <c r="M1427" s="21" t="s">
        <v>256</v>
      </c>
      <c r="N1427" s="22" t="s">
        <v>158</v>
      </c>
      <c r="O1427" s="22"/>
      <c r="P1427" s="22" t="s">
        <v>187</v>
      </c>
      <c r="Q1427" s="18" t="s">
        <v>7036</v>
      </c>
    </row>
    <row r="1428" spans="1:17" ht="76.5" x14ac:dyDescent="0.25">
      <c r="A1428" s="17" t="s">
        <v>7037</v>
      </c>
      <c r="B1428" s="18" t="s">
        <v>7038</v>
      </c>
      <c r="C1428" s="18"/>
      <c r="D1428" s="18" t="s">
        <v>7039</v>
      </c>
      <c r="E1428" s="18" t="s">
        <v>7040</v>
      </c>
      <c r="F1428" s="19" t="s">
        <v>7041</v>
      </c>
      <c r="G1428" s="19" t="s">
        <v>7042</v>
      </c>
      <c r="H1428" s="18" t="s">
        <v>24</v>
      </c>
      <c r="I1428" s="20" t="s">
        <v>153</v>
      </c>
      <c r="J1428" s="20" t="s">
        <v>153</v>
      </c>
      <c r="K1428" s="20" t="s">
        <v>153</v>
      </c>
      <c r="L1428" s="18" t="s">
        <v>7043</v>
      </c>
      <c r="M1428" s="21" t="s">
        <v>237</v>
      </c>
      <c r="N1428" s="22" t="s">
        <v>176</v>
      </c>
      <c r="O1428" s="22"/>
      <c r="P1428" s="22" t="s">
        <v>26</v>
      </c>
      <c r="Q1428" s="18" t="s">
        <v>153</v>
      </c>
    </row>
    <row r="1429" spans="1:17" ht="51" x14ac:dyDescent="0.25">
      <c r="A1429" s="17" t="s">
        <v>4330</v>
      </c>
      <c r="B1429" s="18" t="s">
        <v>7044</v>
      </c>
      <c r="C1429" s="18"/>
      <c r="D1429" s="18" t="s">
        <v>7045</v>
      </c>
      <c r="E1429" s="18" t="s">
        <v>153</v>
      </c>
      <c r="F1429" s="19" t="s">
        <v>7046</v>
      </c>
      <c r="G1429" s="19" t="s">
        <v>7047</v>
      </c>
      <c r="H1429" s="18" t="s">
        <v>939</v>
      </c>
      <c r="I1429" s="20" t="s">
        <v>7048</v>
      </c>
      <c r="J1429" s="20" t="s">
        <v>153</v>
      </c>
      <c r="K1429" s="20" t="s">
        <v>153</v>
      </c>
      <c r="L1429" s="18" t="s">
        <v>28</v>
      </c>
      <c r="M1429" s="21" t="s">
        <v>325</v>
      </c>
      <c r="N1429" s="22" t="s">
        <v>158</v>
      </c>
      <c r="O1429" s="22"/>
      <c r="P1429" s="22" t="s">
        <v>26</v>
      </c>
      <c r="Q1429" s="18" t="s">
        <v>4343</v>
      </c>
    </row>
    <row r="1430" spans="1:17" ht="153" x14ac:dyDescent="0.25">
      <c r="A1430" s="17" t="s">
        <v>7049</v>
      </c>
      <c r="B1430" s="18" t="s">
        <v>7050</v>
      </c>
      <c r="C1430" s="18"/>
      <c r="D1430" s="18" t="s">
        <v>7050</v>
      </c>
      <c r="E1430" s="18" t="s">
        <v>153</v>
      </c>
      <c r="F1430" s="19" t="s">
        <v>7051</v>
      </c>
      <c r="G1430" s="19" t="s">
        <v>7052</v>
      </c>
      <c r="H1430" s="18" t="s">
        <v>184</v>
      </c>
      <c r="I1430" s="20" t="s">
        <v>7053</v>
      </c>
      <c r="J1430" s="20" t="s">
        <v>153</v>
      </c>
      <c r="K1430" s="20" t="s">
        <v>153</v>
      </c>
      <c r="L1430" s="18" t="s">
        <v>27</v>
      </c>
      <c r="M1430" s="21" t="s">
        <v>186</v>
      </c>
      <c r="N1430" s="22" t="s">
        <v>158</v>
      </c>
      <c r="O1430" s="22"/>
      <c r="P1430" s="22" t="s">
        <v>68</v>
      </c>
      <c r="Q1430" s="18" t="s">
        <v>6668</v>
      </c>
    </row>
    <row r="1431" spans="1:17" ht="153" x14ac:dyDescent="0.25">
      <c r="A1431" s="17" t="s">
        <v>7054</v>
      </c>
      <c r="B1431" s="18" t="s">
        <v>7055</v>
      </c>
      <c r="C1431" s="18"/>
      <c r="D1431" s="18" t="s">
        <v>7055</v>
      </c>
      <c r="E1431" s="18" t="s">
        <v>153</v>
      </c>
      <c r="F1431" s="19" t="s">
        <v>7056</v>
      </c>
      <c r="G1431" s="19" t="s">
        <v>7057</v>
      </c>
      <c r="H1431" s="18" t="s">
        <v>184</v>
      </c>
      <c r="I1431" s="20" t="s">
        <v>7058</v>
      </c>
      <c r="J1431" s="20" t="s">
        <v>153</v>
      </c>
      <c r="K1431" s="20" t="s">
        <v>153</v>
      </c>
      <c r="L1431" s="18" t="s">
        <v>27</v>
      </c>
      <c r="M1431" s="21" t="s">
        <v>300</v>
      </c>
      <c r="N1431" s="22" t="s">
        <v>158</v>
      </c>
      <c r="O1431" s="22"/>
      <c r="P1431" s="22" t="s">
        <v>68</v>
      </c>
      <c r="Q1431" s="18" t="s">
        <v>153</v>
      </c>
    </row>
    <row r="1432" spans="1:17" ht="153" x14ac:dyDescent="0.25">
      <c r="A1432" s="17" t="s">
        <v>7059</v>
      </c>
      <c r="B1432" s="18" t="s">
        <v>7060</v>
      </c>
      <c r="C1432" s="18"/>
      <c r="D1432" s="18" t="s">
        <v>7060</v>
      </c>
      <c r="E1432" s="18" t="s">
        <v>153</v>
      </c>
      <c r="F1432" s="19" t="s">
        <v>7061</v>
      </c>
      <c r="G1432" s="19" t="s">
        <v>7062</v>
      </c>
      <c r="H1432" s="18" t="s">
        <v>184</v>
      </c>
      <c r="I1432" s="20" t="s">
        <v>7058</v>
      </c>
      <c r="J1432" s="20" t="s">
        <v>153</v>
      </c>
      <c r="K1432" s="20" t="s">
        <v>153</v>
      </c>
      <c r="L1432" s="18" t="s">
        <v>27</v>
      </c>
      <c r="M1432" s="21" t="s">
        <v>256</v>
      </c>
      <c r="N1432" s="22" t="s">
        <v>158</v>
      </c>
      <c r="O1432" s="22"/>
      <c r="P1432" s="22" t="s">
        <v>68</v>
      </c>
      <c r="Q1432" s="18" t="s">
        <v>153</v>
      </c>
    </row>
    <row r="1433" spans="1:17" ht="153" x14ac:dyDescent="0.25">
      <c r="A1433" s="17" t="s">
        <v>7063</v>
      </c>
      <c r="B1433" s="18" t="s">
        <v>7064</v>
      </c>
      <c r="C1433" s="18"/>
      <c r="D1433" s="18" t="s">
        <v>7064</v>
      </c>
      <c r="E1433" s="18" t="s">
        <v>153</v>
      </c>
      <c r="F1433" s="19" t="s">
        <v>7065</v>
      </c>
      <c r="G1433" s="19" t="s">
        <v>7066</v>
      </c>
      <c r="H1433" s="18" t="s">
        <v>184</v>
      </c>
      <c r="I1433" s="20" t="s">
        <v>2938</v>
      </c>
      <c r="J1433" s="20" t="s">
        <v>153</v>
      </c>
      <c r="K1433" s="20" t="s">
        <v>153</v>
      </c>
      <c r="L1433" s="18" t="s">
        <v>27</v>
      </c>
      <c r="M1433" s="21" t="s">
        <v>237</v>
      </c>
      <c r="N1433" s="22" t="s">
        <v>158</v>
      </c>
      <c r="O1433" s="22"/>
      <c r="P1433" s="22" t="s">
        <v>68</v>
      </c>
      <c r="Q1433" s="18" t="s">
        <v>153</v>
      </c>
    </row>
    <row r="1434" spans="1:17" ht="153" x14ac:dyDescent="0.25">
      <c r="A1434" s="17" t="s">
        <v>7067</v>
      </c>
      <c r="B1434" s="18" t="s">
        <v>7068</v>
      </c>
      <c r="C1434" s="18"/>
      <c r="D1434" s="18" t="s">
        <v>7068</v>
      </c>
      <c r="E1434" s="18" t="s">
        <v>153</v>
      </c>
      <c r="F1434" s="19" t="s">
        <v>7069</v>
      </c>
      <c r="G1434" s="19" t="s">
        <v>7070</v>
      </c>
      <c r="H1434" s="18" t="s">
        <v>184</v>
      </c>
      <c r="I1434" s="20" t="s">
        <v>1898</v>
      </c>
      <c r="J1434" s="20" t="s">
        <v>153</v>
      </c>
      <c r="K1434" s="20" t="s">
        <v>153</v>
      </c>
      <c r="L1434" s="18" t="s">
        <v>27</v>
      </c>
      <c r="M1434" s="21" t="s">
        <v>256</v>
      </c>
      <c r="N1434" s="22" t="s">
        <v>158</v>
      </c>
      <c r="O1434" s="22"/>
      <c r="P1434" s="22" t="s">
        <v>68</v>
      </c>
      <c r="Q1434" s="18" t="s">
        <v>7071</v>
      </c>
    </row>
    <row r="1435" spans="1:17" ht="153" x14ac:dyDescent="0.25">
      <c r="A1435" s="17" t="s">
        <v>7072</v>
      </c>
      <c r="B1435" s="18" t="s">
        <v>7073</v>
      </c>
      <c r="C1435" s="18"/>
      <c r="D1435" s="18" t="s">
        <v>7073</v>
      </c>
      <c r="E1435" s="18" t="s">
        <v>153</v>
      </c>
      <c r="F1435" s="19" t="s">
        <v>7074</v>
      </c>
      <c r="G1435" s="19" t="s">
        <v>7075</v>
      </c>
      <c r="H1435" s="18" t="s">
        <v>184</v>
      </c>
      <c r="I1435" s="20" t="s">
        <v>7076</v>
      </c>
      <c r="J1435" s="20" t="s">
        <v>153</v>
      </c>
      <c r="K1435" s="20" t="s">
        <v>153</v>
      </c>
      <c r="L1435" s="18" t="s">
        <v>27</v>
      </c>
      <c r="M1435" s="21" t="s">
        <v>300</v>
      </c>
      <c r="N1435" s="22" t="s">
        <v>158</v>
      </c>
      <c r="O1435" s="22"/>
      <c r="P1435" s="22" t="s">
        <v>68</v>
      </c>
      <c r="Q1435" s="18" t="s">
        <v>5957</v>
      </c>
    </row>
    <row r="1436" spans="1:17" ht="153" x14ac:dyDescent="0.25">
      <c r="A1436" s="17" t="s">
        <v>7077</v>
      </c>
      <c r="B1436" s="18" t="s">
        <v>7078</v>
      </c>
      <c r="C1436" s="18"/>
      <c r="D1436" s="18" t="s">
        <v>7078</v>
      </c>
      <c r="E1436" s="18" t="s">
        <v>153</v>
      </c>
      <c r="F1436" s="19" t="s">
        <v>7079</v>
      </c>
      <c r="G1436" s="19" t="s">
        <v>7080</v>
      </c>
      <c r="H1436" s="18" t="s">
        <v>184</v>
      </c>
      <c r="I1436" s="20" t="s">
        <v>7081</v>
      </c>
      <c r="J1436" s="20" t="s">
        <v>153</v>
      </c>
      <c r="K1436" s="20" t="s">
        <v>153</v>
      </c>
      <c r="L1436" s="18" t="s">
        <v>27</v>
      </c>
      <c r="M1436" s="21" t="s">
        <v>325</v>
      </c>
      <c r="N1436" s="22" t="s">
        <v>158</v>
      </c>
      <c r="O1436" s="22"/>
      <c r="P1436" s="22" t="s">
        <v>68</v>
      </c>
      <c r="Q1436" s="18" t="s">
        <v>1864</v>
      </c>
    </row>
    <row r="1437" spans="1:17" ht="153" x14ac:dyDescent="0.25">
      <c r="A1437" s="17" t="s">
        <v>7082</v>
      </c>
      <c r="B1437" s="18" t="s">
        <v>7083</v>
      </c>
      <c r="C1437" s="18"/>
      <c r="D1437" s="18" t="s">
        <v>7083</v>
      </c>
      <c r="E1437" s="18" t="s">
        <v>153</v>
      </c>
      <c r="F1437" s="19" t="s">
        <v>7084</v>
      </c>
      <c r="G1437" s="19" t="s">
        <v>7085</v>
      </c>
      <c r="H1437" s="18" t="s">
        <v>184</v>
      </c>
      <c r="I1437" s="20" t="s">
        <v>7086</v>
      </c>
      <c r="J1437" s="20" t="s">
        <v>153</v>
      </c>
      <c r="K1437" s="20" t="s">
        <v>153</v>
      </c>
      <c r="L1437" s="18" t="s">
        <v>27</v>
      </c>
      <c r="M1437" s="21" t="s">
        <v>186</v>
      </c>
      <c r="N1437" s="22" t="s">
        <v>158</v>
      </c>
      <c r="O1437" s="22"/>
      <c r="P1437" s="22" t="s">
        <v>68</v>
      </c>
      <c r="Q1437" s="18" t="s">
        <v>153</v>
      </c>
    </row>
    <row r="1438" spans="1:17" ht="153" x14ac:dyDescent="0.25">
      <c r="A1438" s="17" t="s">
        <v>7087</v>
      </c>
      <c r="B1438" s="18" t="s">
        <v>7088</v>
      </c>
      <c r="C1438" s="18"/>
      <c r="D1438" s="18" t="s">
        <v>7088</v>
      </c>
      <c r="E1438" s="18" t="s">
        <v>153</v>
      </c>
      <c r="F1438" s="19" t="s">
        <v>7089</v>
      </c>
      <c r="G1438" s="19" t="s">
        <v>7090</v>
      </c>
      <c r="H1438" s="18" t="s">
        <v>184</v>
      </c>
      <c r="I1438" s="20" t="s">
        <v>7091</v>
      </c>
      <c r="J1438" s="20" t="s">
        <v>153</v>
      </c>
      <c r="K1438" s="20" t="s">
        <v>153</v>
      </c>
      <c r="L1438" s="18" t="s">
        <v>27</v>
      </c>
      <c r="M1438" s="21" t="s">
        <v>194</v>
      </c>
      <c r="N1438" s="22" t="s">
        <v>158</v>
      </c>
      <c r="O1438" s="22"/>
      <c r="P1438" s="22" t="s">
        <v>68</v>
      </c>
      <c r="Q1438" s="18" t="s">
        <v>5757</v>
      </c>
    </row>
    <row r="1439" spans="1:17" ht="153" x14ac:dyDescent="0.25">
      <c r="A1439" s="17" t="s">
        <v>7092</v>
      </c>
      <c r="B1439" s="18" t="s">
        <v>7093</v>
      </c>
      <c r="C1439" s="18"/>
      <c r="D1439" s="18" t="s">
        <v>7093</v>
      </c>
      <c r="E1439" s="18" t="s">
        <v>153</v>
      </c>
      <c r="F1439" s="19" t="s">
        <v>7094</v>
      </c>
      <c r="G1439" s="19" t="s">
        <v>7095</v>
      </c>
      <c r="H1439" s="18" t="s">
        <v>184</v>
      </c>
      <c r="I1439" s="20" t="s">
        <v>7096</v>
      </c>
      <c r="J1439" s="20" t="s">
        <v>153</v>
      </c>
      <c r="K1439" s="20" t="s">
        <v>153</v>
      </c>
      <c r="L1439" s="18" t="s">
        <v>27</v>
      </c>
      <c r="M1439" s="21" t="s">
        <v>175</v>
      </c>
      <c r="N1439" s="22" t="s">
        <v>158</v>
      </c>
      <c r="O1439" s="22"/>
      <c r="P1439" s="22" t="s">
        <v>68</v>
      </c>
      <c r="Q1439" s="18" t="s">
        <v>1864</v>
      </c>
    </row>
    <row r="1440" spans="1:17" ht="153" x14ac:dyDescent="0.25">
      <c r="A1440" s="17" t="s">
        <v>7097</v>
      </c>
      <c r="B1440" s="18" t="s">
        <v>7098</v>
      </c>
      <c r="C1440" s="18"/>
      <c r="D1440" s="18" t="s">
        <v>7099</v>
      </c>
      <c r="E1440" s="18" t="s">
        <v>153</v>
      </c>
      <c r="F1440" s="19" t="s">
        <v>7100</v>
      </c>
      <c r="G1440" s="19" t="s">
        <v>7101</v>
      </c>
      <c r="H1440" s="18" t="s">
        <v>184</v>
      </c>
      <c r="I1440" s="20" t="s">
        <v>1632</v>
      </c>
      <c r="J1440" s="20" t="s">
        <v>153</v>
      </c>
      <c r="K1440" s="20" t="s">
        <v>153</v>
      </c>
      <c r="L1440" s="18" t="s">
        <v>27</v>
      </c>
      <c r="M1440" s="21" t="s">
        <v>256</v>
      </c>
      <c r="N1440" s="22" t="s">
        <v>158</v>
      </c>
      <c r="O1440" s="22"/>
      <c r="P1440" s="22" t="s">
        <v>68</v>
      </c>
      <c r="Q1440" s="18" t="s">
        <v>2078</v>
      </c>
    </row>
    <row r="1441" spans="1:17" ht="153" x14ac:dyDescent="0.25">
      <c r="A1441" s="17" t="s">
        <v>7102</v>
      </c>
      <c r="B1441" s="18" t="s">
        <v>7103</v>
      </c>
      <c r="C1441" s="18"/>
      <c r="D1441" s="18" t="s">
        <v>7104</v>
      </c>
      <c r="E1441" s="18" t="s">
        <v>153</v>
      </c>
      <c r="F1441" s="19" t="s">
        <v>7105</v>
      </c>
      <c r="G1441" s="19" t="s">
        <v>7106</v>
      </c>
      <c r="H1441" s="18" t="s">
        <v>184</v>
      </c>
      <c r="I1441" s="20" t="s">
        <v>6788</v>
      </c>
      <c r="J1441" s="20" t="s">
        <v>153</v>
      </c>
      <c r="K1441" s="20" t="s">
        <v>153</v>
      </c>
      <c r="L1441" s="18" t="s">
        <v>27</v>
      </c>
      <c r="M1441" s="21" t="s">
        <v>186</v>
      </c>
      <c r="N1441" s="22" t="s">
        <v>158</v>
      </c>
      <c r="O1441" s="22"/>
      <c r="P1441" s="22" t="s">
        <v>68</v>
      </c>
      <c r="Q1441" s="18" t="s">
        <v>153</v>
      </c>
    </row>
    <row r="1442" spans="1:17" ht="153" x14ac:dyDescent="0.25">
      <c r="A1442" s="17" t="s">
        <v>7107</v>
      </c>
      <c r="B1442" s="18" t="s">
        <v>7108</v>
      </c>
      <c r="C1442" s="18"/>
      <c r="D1442" s="18" t="s">
        <v>7108</v>
      </c>
      <c r="E1442" s="18" t="s">
        <v>153</v>
      </c>
      <c r="F1442" s="19" t="s">
        <v>7109</v>
      </c>
      <c r="G1442" s="19" t="s">
        <v>7110</v>
      </c>
      <c r="H1442" s="18" t="s">
        <v>184</v>
      </c>
      <c r="I1442" s="20" t="s">
        <v>5683</v>
      </c>
      <c r="J1442" s="20" t="s">
        <v>153</v>
      </c>
      <c r="K1442" s="20" t="s">
        <v>153</v>
      </c>
      <c r="L1442" s="18" t="s">
        <v>27</v>
      </c>
      <c r="M1442" s="21" t="s">
        <v>157</v>
      </c>
      <c r="N1442" s="22" t="s">
        <v>158</v>
      </c>
      <c r="O1442" s="22"/>
      <c r="P1442" s="22" t="s">
        <v>68</v>
      </c>
      <c r="Q1442" s="18" t="s">
        <v>1827</v>
      </c>
    </row>
    <row r="1443" spans="1:17" ht="153" x14ac:dyDescent="0.25">
      <c r="A1443" s="17" t="s">
        <v>7111</v>
      </c>
      <c r="B1443" s="18" t="s">
        <v>7112</v>
      </c>
      <c r="C1443" s="18"/>
      <c r="D1443" s="18" t="s">
        <v>7113</v>
      </c>
      <c r="E1443" s="18" t="s">
        <v>153</v>
      </c>
      <c r="F1443" s="19" t="s">
        <v>7114</v>
      </c>
      <c r="G1443" s="19" t="s">
        <v>7115</v>
      </c>
      <c r="H1443" s="18" t="s">
        <v>184</v>
      </c>
      <c r="I1443" s="20" t="s">
        <v>7116</v>
      </c>
      <c r="J1443" s="20" t="s">
        <v>153</v>
      </c>
      <c r="K1443" s="20" t="s">
        <v>153</v>
      </c>
      <c r="L1443" s="18" t="s">
        <v>27</v>
      </c>
      <c r="M1443" s="21" t="s">
        <v>194</v>
      </c>
      <c r="N1443" s="22" t="s">
        <v>158</v>
      </c>
      <c r="O1443" s="22"/>
      <c r="P1443" s="22" t="s">
        <v>68</v>
      </c>
      <c r="Q1443" s="18" t="s">
        <v>1864</v>
      </c>
    </row>
    <row r="1444" spans="1:17" ht="153" x14ac:dyDescent="0.25">
      <c r="A1444" s="17" t="s">
        <v>7117</v>
      </c>
      <c r="B1444" s="18" t="s">
        <v>7118</v>
      </c>
      <c r="C1444" s="18"/>
      <c r="D1444" s="18" t="s">
        <v>7118</v>
      </c>
      <c r="E1444" s="18" t="s">
        <v>153</v>
      </c>
      <c r="F1444" s="19" t="s">
        <v>7119</v>
      </c>
      <c r="G1444" s="19" t="s">
        <v>7120</v>
      </c>
      <c r="H1444" s="18" t="s">
        <v>184</v>
      </c>
      <c r="I1444" s="20" t="s">
        <v>7121</v>
      </c>
      <c r="J1444" s="20" t="s">
        <v>153</v>
      </c>
      <c r="K1444" s="20" t="s">
        <v>153</v>
      </c>
      <c r="L1444" s="18" t="s">
        <v>27</v>
      </c>
      <c r="M1444" s="21" t="s">
        <v>237</v>
      </c>
      <c r="N1444" s="22" t="s">
        <v>158</v>
      </c>
      <c r="O1444" s="22"/>
      <c r="P1444" s="22" t="s">
        <v>68</v>
      </c>
      <c r="Q1444" s="18" t="s">
        <v>1827</v>
      </c>
    </row>
    <row r="1445" spans="1:17" ht="153" x14ac:dyDescent="0.25">
      <c r="A1445" s="17" t="s">
        <v>7122</v>
      </c>
      <c r="B1445" s="18" t="s">
        <v>7123</v>
      </c>
      <c r="C1445" s="18"/>
      <c r="D1445" s="18" t="s">
        <v>7124</v>
      </c>
      <c r="E1445" s="18" t="s">
        <v>153</v>
      </c>
      <c r="F1445" s="19" t="s">
        <v>7125</v>
      </c>
      <c r="G1445" s="19" t="s">
        <v>7126</v>
      </c>
      <c r="H1445" s="18" t="s">
        <v>184</v>
      </c>
      <c r="I1445" s="20" t="s">
        <v>3203</v>
      </c>
      <c r="J1445" s="20" t="s">
        <v>153</v>
      </c>
      <c r="K1445" s="20" t="s">
        <v>153</v>
      </c>
      <c r="L1445" s="18" t="s">
        <v>27</v>
      </c>
      <c r="M1445" s="21" t="s">
        <v>186</v>
      </c>
      <c r="N1445" s="22" t="s">
        <v>158</v>
      </c>
      <c r="O1445" s="22"/>
      <c r="P1445" s="22" t="s">
        <v>68</v>
      </c>
      <c r="Q1445" s="18" t="s">
        <v>153</v>
      </c>
    </row>
    <row r="1446" spans="1:17" ht="153" x14ac:dyDescent="0.25">
      <c r="A1446" s="17" t="s">
        <v>7127</v>
      </c>
      <c r="B1446" s="18" t="s">
        <v>7128</v>
      </c>
      <c r="C1446" s="18"/>
      <c r="D1446" s="18" t="s">
        <v>7129</v>
      </c>
      <c r="E1446" s="18" t="s">
        <v>153</v>
      </c>
      <c r="F1446" s="19" t="s">
        <v>7130</v>
      </c>
      <c r="G1446" s="19" t="s">
        <v>7131</v>
      </c>
      <c r="H1446" s="18" t="s">
        <v>184</v>
      </c>
      <c r="I1446" s="20" t="s">
        <v>7132</v>
      </c>
      <c r="J1446" s="20" t="s">
        <v>153</v>
      </c>
      <c r="K1446" s="20" t="s">
        <v>153</v>
      </c>
      <c r="L1446" s="18" t="s">
        <v>27</v>
      </c>
      <c r="M1446" s="21" t="s">
        <v>201</v>
      </c>
      <c r="N1446" s="22" t="s">
        <v>158</v>
      </c>
      <c r="O1446" s="22"/>
      <c r="P1446" s="22" t="s">
        <v>68</v>
      </c>
      <c r="Q1446" s="18" t="s">
        <v>153</v>
      </c>
    </row>
    <row r="1447" spans="1:17" ht="153" x14ac:dyDescent="0.25">
      <c r="A1447" s="17" t="s">
        <v>7133</v>
      </c>
      <c r="B1447" s="18" t="s">
        <v>7134</v>
      </c>
      <c r="C1447" s="18"/>
      <c r="D1447" s="18" t="s">
        <v>7134</v>
      </c>
      <c r="E1447" s="18" t="s">
        <v>153</v>
      </c>
      <c r="F1447" s="19" t="s">
        <v>7135</v>
      </c>
      <c r="G1447" s="19" t="s">
        <v>7136</v>
      </c>
      <c r="H1447" s="18" t="s">
        <v>184</v>
      </c>
      <c r="I1447" s="20" t="s">
        <v>7137</v>
      </c>
      <c r="J1447" s="20" t="s">
        <v>153</v>
      </c>
      <c r="K1447" s="20" t="s">
        <v>153</v>
      </c>
      <c r="L1447" s="18" t="s">
        <v>27</v>
      </c>
      <c r="M1447" s="21" t="s">
        <v>186</v>
      </c>
      <c r="N1447" s="22" t="s">
        <v>158</v>
      </c>
      <c r="O1447" s="22"/>
      <c r="P1447" s="22" t="s">
        <v>68</v>
      </c>
      <c r="Q1447" s="18" t="s">
        <v>153</v>
      </c>
    </row>
    <row r="1448" spans="1:17" ht="153" x14ac:dyDescent="0.25">
      <c r="A1448" s="17" t="s">
        <v>7138</v>
      </c>
      <c r="B1448" s="18" t="s">
        <v>7139</v>
      </c>
      <c r="C1448" s="18"/>
      <c r="D1448" s="18" t="s">
        <v>7139</v>
      </c>
      <c r="E1448" s="18" t="s">
        <v>153</v>
      </c>
      <c r="F1448" s="19" t="s">
        <v>7140</v>
      </c>
      <c r="G1448" s="19" t="s">
        <v>7141</v>
      </c>
      <c r="H1448" s="18" t="s">
        <v>184</v>
      </c>
      <c r="I1448" s="20" t="s">
        <v>7142</v>
      </c>
      <c r="J1448" s="20" t="s">
        <v>153</v>
      </c>
      <c r="K1448" s="20" t="s">
        <v>153</v>
      </c>
      <c r="L1448" s="18" t="s">
        <v>27</v>
      </c>
      <c r="M1448" s="21" t="s">
        <v>201</v>
      </c>
      <c r="N1448" s="22" t="s">
        <v>158</v>
      </c>
      <c r="O1448" s="22"/>
      <c r="P1448" s="22" t="s">
        <v>68</v>
      </c>
      <c r="Q1448" s="18" t="s">
        <v>153</v>
      </c>
    </row>
    <row r="1449" spans="1:17" ht="153" x14ac:dyDescent="0.25">
      <c r="A1449" s="17" t="s">
        <v>7143</v>
      </c>
      <c r="B1449" s="18" t="s">
        <v>7144</v>
      </c>
      <c r="C1449" s="18"/>
      <c r="D1449" s="18" t="s">
        <v>7144</v>
      </c>
      <c r="E1449" s="18" t="s">
        <v>153</v>
      </c>
      <c r="F1449" s="19" t="s">
        <v>7145</v>
      </c>
      <c r="G1449" s="19" t="s">
        <v>7146</v>
      </c>
      <c r="H1449" s="18" t="s">
        <v>184</v>
      </c>
      <c r="I1449" s="20" t="s">
        <v>7147</v>
      </c>
      <c r="J1449" s="20" t="s">
        <v>153</v>
      </c>
      <c r="K1449" s="20" t="s">
        <v>153</v>
      </c>
      <c r="L1449" s="18" t="s">
        <v>27</v>
      </c>
      <c r="M1449" s="21" t="s">
        <v>201</v>
      </c>
      <c r="N1449" s="22" t="s">
        <v>158</v>
      </c>
      <c r="O1449" s="22"/>
      <c r="P1449" s="22" t="s">
        <v>68</v>
      </c>
      <c r="Q1449" s="18" t="s">
        <v>153</v>
      </c>
    </row>
    <row r="1450" spans="1:17" ht="153" x14ac:dyDescent="0.25">
      <c r="A1450" s="17" t="s">
        <v>7148</v>
      </c>
      <c r="B1450" s="18" t="s">
        <v>7149</v>
      </c>
      <c r="C1450" s="18"/>
      <c r="D1450" s="18" t="s">
        <v>7149</v>
      </c>
      <c r="E1450" s="18" t="s">
        <v>153</v>
      </c>
      <c r="F1450" s="19" t="s">
        <v>7150</v>
      </c>
      <c r="G1450" s="19" t="s">
        <v>7151</v>
      </c>
      <c r="H1450" s="18" t="s">
        <v>184</v>
      </c>
      <c r="I1450" s="20" t="s">
        <v>3171</v>
      </c>
      <c r="J1450" s="20" t="s">
        <v>153</v>
      </c>
      <c r="K1450" s="20" t="s">
        <v>153</v>
      </c>
      <c r="L1450" s="18" t="s">
        <v>27</v>
      </c>
      <c r="M1450" s="21" t="s">
        <v>167</v>
      </c>
      <c r="N1450" s="22" t="s">
        <v>158</v>
      </c>
      <c r="O1450" s="22"/>
      <c r="P1450" s="22" t="s">
        <v>68</v>
      </c>
      <c r="Q1450" s="18" t="s">
        <v>153</v>
      </c>
    </row>
    <row r="1451" spans="1:17" ht="153" x14ac:dyDescent="0.25">
      <c r="A1451" s="17" t="s">
        <v>7152</v>
      </c>
      <c r="B1451" s="18" t="s">
        <v>7153</v>
      </c>
      <c r="C1451" s="18"/>
      <c r="D1451" s="18" t="s">
        <v>7153</v>
      </c>
      <c r="E1451" s="18" t="s">
        <v>153</v>
      </c>
      <c r="F1451" s="19" t="s">
        <v>7154</v>
      </c>
      <c r="G1451" s="19" t="s">
        <v>7155</v>
      </c>
      <c r="H1451" s="18" t="s">
        <v>184</v>
      </c>
      <c r="I1451" s="20" t="s">
        <v>2149</v>
      </c>
      <c r="J1451" s="20" t="s">
        <v>153</v>
      </c>
      <c r="K1451" s="20" t="s">
        <v>153</v>
      </c>
      <c r="L1451" s="18" t="s">
        <v>27</v>
      </c>
      <c r="M1451" s="21" t="s">
        <v>157</v>
      </c>
      <c r="N1451" s="22" t="s">
        <v>158</v>
      </c>
      <c r="O1451" s="22"/>
      <c r="P1451" s="22" t="s">
        <v>68</v>
      </c>
      <c r="Q1451" s="18" t="s">
        <v>153</v>
      </c>
    </row>
    <row r="1452" spans="1:17" ht="153" x14ac:dyDescent="0.25">
      <c r="A1452" s="17" t="s">
        <v>7156</v>
      </c>
      <c r="B1452" s="18" t="s">
        <v>7157</v>
      </c>
      <c r="C1452" s="18"/>
      <c r="D1452" s="18" t="s">
        <v>7158</v>
      </c>
      <c r="E1452" s="18" t="s">
        <v>153</v>
      </c>
      <c r="F1452" s="19" t="s">
        <v>7159</v>
      </c>
      <c r="G1452" s="19" t="s">
        <v>7160</v>
      </c>
      <c r="H1452" s="18" t="s">
        <v>184</v>
      </c>
      <c r="I1452" s="20" t="s">
        <v>7161</v>
      </c>
      <c r="J1452" s="20" t="s">
        <v>153</v>
      </c>
      <c r="K1452" s="20" t="s">
        <v>153</v>
      </c>
      <c r="L1452" s="18" t="s">
        <v>27</v>
      </c>
      <c r="M1452" s="21" t="s">
        <v>237</v>
      </c>
      <c r="N1452" s="22" t="s">
        <v>158</v>
      </c>
      <c r="O1452" s="22"/>
      <c r="P1452" s="22" t="s">
        <v>68</v>
      </c>
      <c r="Q1452" s="18" t="s">
        <v>7162</v>
      </c>
    </row>
    <row r="1453" spans="1:17" ht="127.5" x14ac:dyDescent="0.25">
      <c r="A1453" s="17" t="s">
        <v>7163</v>
      </c>
      <c r="B1453" s="18" t="s">
        <v>94</v>
      </c>
      <c r="C1453" s="18"/>
      <c r="D1453" s="18" t="s">
        <v>94</v>
      </c>
      <c r="E1453" s="18" t="s">
        <v>95</v>
      </c>
      <c r="F1453" s="19" t="s">
        <v>7164</v>
      </c>
      <c r="G1453" s="19" t="s">
        <v>7165</v>
      </c>
      <c r="H1453" s="18" t="s">
        <v>24</v>
      </c>
      <c r="I1453" s="20" t="s">
        <v>153</v>
      </c>
      <c r="J1453" s="20" t="s">
        <v>4040</v>
      </c>
      <c r="K1453" s="20" t="s">
        <v>153</v>
      </c>
      <c r="L1453" s="18" t="s">
        <v>25</v>
      </c>
      <c r="M1453" s="21" t="s">
        <v>175</v>
      </c>
      <c r="N1453" s="22" t="s">
        <v>176</v>
      </c>
      <c r="O1453" s="22"/>
      <c r="P1453" s="22" t="s">
        <v>26</v>
      </c>
      <c r="Q1453" s="18" t="s">
        <v>7166</v>
      </c>
    </row>
    <row r="1454" spans="1:17" ht="153" x14ac:dyDescent="0.25">
      <c r="A1454" s="17" t="s">
        <v>7167</v>
      </c>
      <c r="B1454" s="18" t="s">
        <v>7168</v>
      </c>
      <c r="C1454" s="18"/>
      <c r="D1454" s="18" t="s">
        <v>7168</v>
      </c>
      <c r="E1454" s="18" t="s">
        <v>153</v>
      </c>
      <c r="F1454" s="19" t="s">
        <v>7169</v>
      </c>
      <c r="G1454" s="19" t="s">
        <v>7170</v>
      </c>
      <c r="H1454" s="18" t="s">
        <v>184</v>
      </c>
      <c r="I1454" s="20" t="s">
        <v>7171</v>
      </c>
      <c r="J1454" s="20" t="s">
        <v>153</v>
      </c>
      <c r="K1454" s="20" t="s">
        <v>153</v>
      </c>
      <c r="L1454" s="18" t="s">
        <v>27</v>
      </c>
      <c r="M1454" s="21" t="s">
        <v>186</v>
      </c>
      <c r="N1454" s="22" t="s">
        <v>158</v>
      </c>
      <c r="O1454" s="22"/>
      <c r="P1454" s="22" t="s">
        <v>68</v>
      </c>
      <c r="Q1454" s="18" t="s">
        <v>153</v>
      </c>
    </row>
    <row r="1455" spans="1:17" ht="153" x14ac:dyDescent="0.25">
      <c r="A1455" s="17" t="s">
        <v>7172</v>
      </c>
      <c r="B1455" s="18" t="s">
        <v>7173</v>
      </c>
      <c r="C1455" s="18"/>
      <c r="D1455" s="18" t="s">
        <v>7173</v>
      </c>
      <c r="E1455" s="18" t="s">
        <v>153</v>
      </c>
      <c r="F1455" s="19" t="s">
        <v>7174</v>
      </c>
      <c r="G1455" s="19" t="s">
        <v>7175</v>
      </c>
      <c r="H1455" s="18" t="s">
        <v>184</v>
      </c>
      <c r="I1455" s="20" t="s">
        <v>7176</v>
      </c>
      <c r="J1455" s="20" t="s">
        <v>153</v>
      </c>
      <c r="K1455" s="20" t="s">
        <v>153</v>
      </c>
      <c r="L1455" s="18" t="s">
        <v>27</v>
      </c>
      <c r="M1455" s="21" t="s">
        <v>731</v>
      </c>
      <c r="N1455" s="22" t="s">
        <v>158</v>
      </c>
      <c r="O1455" s="22"/>
      <c r="P1455" s="22" t="s">
        <v>68</v>
      </c>
      <c r="Q1455" s="18" t="s">
        <v>2078</v>
      </c>
    </row>
    <row r="1456" spans="1:17" ht="153" x14ac:dyDescent="0.25">
      <c r="A1456" s="17" t="s">
        <v>7177</v>
      </c>
      <c r="B1456" s="18" t="s">
        <v>7178</v>
      </c>
      <c r="C1456" s="18"/>
      <c r="D1456" s="18" t="s">
        <v>7179</v>
      </c>
      <c r="E1456" s="18" t="s">
        <v>153</v>
      </c>
      <c r="F1456" s="19" t="s">
        <v>7180</v>
      </c>
      <c r="G1456" s="19" t="s">
        <v>7181</v>
      </c>
      <c r="H1456" s="18" t="s">
        <v>184</v>
      </c>
      <c r="I1456" s="20" t="s">
        <v>7182</v>
      </c>
      <c r="J1456" s="20" t="s">
        <v>153</v>
      </c>
      <c r="K1456" s="20" t="s">
        <v>153</v>
      </c>
      <c r="L1456" s="18" t="s">
        <v>27</v>
      </c>
      <c r="M1456" s="21" t="s">
        <v>157</v>
      </c>
      <c r="N1456" s="22" t="s">
        <v>158</v>
      </c>
      <c r="O1456" s="22"/>
      <c r="P1456" s="22" t="s">
        <v>68</v>
      </c>
      <c r="Q1456" s="18" t="s">
        <v>2078</v>
      </c>
    </row>
    <row r="1457" spans="1:17" ht="153" x14ac:dyDescent="0.25">
      <c r="A1457" s="17" t="s">
        <v>7183</v>
      </c>
      <c r="B1457" s="18" t="s">
        <v>7184</v>
      </c>
      <c r="C1457" s="18"/>
      <c r="D1457" s="18" t="s">
        <v>7184</v>
      </c>
      <c r="E1457" s="18" t="s">
        <v>153</v>
      </c>
      <c r="F1457" s="19" t="s">
        <v>7185</v>
      </c>
      <c r="G1457" s="19" t="s">
        <v>7186</v>
      </c>
      <c r="H1457" s="18" t="s">
        <v>184</v>
      </c>
      <c r="I1457" s="20" t="s">
        <v>526</v>
      </c>
      <c r="J1457" s="20" t="s">
        <v>153</v>
      </c>
      <c r="K1457" s="20" t="s">
        <v>153</v>
      </c>
      <c r="L1457" s="18" t="s">
        <v>27</v>
      </c>
      <c r="M1457" s="21" t="s">
        <v>318</v>
      </c>
      <c r="N1457" s="22" t="s">
        <v>158</v>
      </c>
      <c r="O1457" s="22"/>
      <c r="P1457" s="22" t="s">
        <v>68</v>
      </c>
      <c r="Q1457" s="18" t="s">
        <v>153</v>
      </c>
    </row>
    <row r="1458" spans="1:17" ht="153" x14ac:dyDescent="0.25">
      <c r="A1458" s="17" t="s">
        <v>7187</v>
      </c>
      <c r="B1458" s="18" t="s">
        <v>7188</v>
      </c>
      <c r="C1458" s="18"/>
      <c r="D1458" s="18" t="s">
        <v>7189</v>
      </c>
      <c r="E1458" s="18" t="s">
        <v>153</v>
      </c>
      <c r="F1458" s="19" t="s">
        <v>7190</v>
      </c>
      <c r="G1458" s="19" t="s">
        <v>7191</v>
      </c>
      <c r="H1458" s="18" t="s">
        <v>184</v>
      </c>
      <c r="I1458" s="20" t="s">
        <v>2302</v>
      </c>
      <c r="J1458" s="20" t="s">
        <v>153</v>
      </c>
      <c r="K1458" s="20" t="s">
        <v>153</v>
      </c>
      <c r="L1458" s="18" t="s">
        <v>27</v>
      </c>
      <c r="M1458" s="21" t="s">
        <v>731</v>
      </c>
      <c r="N1458" s="22" t="s">
        <v>158</v>
      </c>
      <c r="O1458" s="22"/>
      <c r="P1458" s="22" t="s">
        <v>68</v>
      </c>
      <c r="Q1458" s="18" t="s">
        <v>153</v>
      </c>
    </row>
    <row r="1459" spans="1:17" ht="153" x14ac:dyDescent="0.25">
      <c r="A1459" s="17" t="s">
        <v>7192</v>
      </c>
      <c r="B1459" s="18" t="s">
        <v>5705</v>
      </c>
      <c r="C1459" s="18"/>
      <c r="D1459" s="18" t="s">
        <v>5705</v>
      </c>
      <c r="E1459" s="18" t="s">
        <v>153</v>
      </c>
      <c r="F1459" s="19" t="s">
        <v>7193</v>
      </c>
      <c r="G1459" s="19" t="s">
        <v>7194</v>
      </c>
      <c r="H1459" s="18" t="s">
        <v>184</v>
      </c>
      <c r="I1459" s="20" t="s">
        <v>7195</v>
      </c>
      <c r="J1459" s="20" t="s">
        <v>153</v>
      </c>
      <c r="K1459" s="20" t="s">
        <v>153</v>
      </c>
      <c r="L1459" s="18" t="s">
        <v>27</v>
      </c>
      <c r="M1459" s="21" t="s">
        <v>167</v>
      </c>
      <c r="N1459" s="22" t="s">
        <v>158</v>
      </c>
      <c r="O1459" s="22"/>
      <c r="P1459" s="22" t="s">
        <v>68</v>
      </c>
      <c r="Q1459" s="18" t="s">
        <v>153</v>
      </c>
    </row>
    <row r="1460" spans="1:17" ht="267.75" x14ac:dyDescent="0.25">
      <c r="A1460" s="17" t="s">
        <v>7196</v>
      </c>
      <c r="B1460" s="18" t="s">
        <v>7197</v>
      </c>
      <c r="C1460" s="18"/>
      <c r="D1460" s="18" t="s">
        <v>7198</v>
      </c>
      <c r="E1460" s="18" t="s">
        <v>153</v>
      </c>
      <c r="F1460" s="19" t="s">
        <v>7199</v>
      </c>
      <c r="G1460" s="19" t="s">
        <v>7200</v>
      </c>
      <c r="H1460" s="18" t="s">
        <v>22</v>
      </c>
      <c r="I1460" s="20" t="s">
        <v>153</v>
      </c>
      <c r="J1460" s="20" t="s">
        <v>153</v>
      </c>
      <c r="K1460" s="20" t="s">
        <v>153</v>
      </c>
      <c r="L1460" s="18" t="s">
        <v>7201</v>
      </c>
      <c r="M1460" s="21" t="s">
        <v>194</v>
      </c>
      <c r="N1460" s="22" t="s">
        <v>158</v>
      </c>
      <c r="O1460" s="22"/>
      <c r="P1460" s="22" t="s">
        <v>26</v>
      </c>
      <c r="Q1460" s="18" t="s">
        <v>7202</v>
      </c>
    </row>
    <row r="1461" spans="1:17" ht="204" x14ac:dyDescent="0.25">
      <c r="A1461" s="17" t="s">
        <v>7203</v>
      </c>
      <c r="B1461" s="18" t="s">
        <v>7204</v>
      </c>
      <c r="C1461" s="18"/>
      <c r="D1461" s="18" t="s">
        <v>7204</v>
      </c>
      <c r="E1461" s="18" t="s">
        <v>7205</v>
      </c>
      <c r="F1461" s="19" t="s">
        <v>7199</v>
      </c>
      <c r="G1461" s="19" t="s">
        <v>7200</v>
      </c>
      <c r="H1461" s="18" t="s">
        <v>24</v>
      </c>
      <c r="I1461" s="20" t="s">
        <v>153</v>
      </c>
      <c r="J1461" s="20" t="s">
        <v>7206</v>
      </c>
      <c r="K1461" s="20" t="s">
        <v>153</v>
      </c>
      <c r="L1461" s="18" t="s">
        <v>25</v>
      </c>
      <c r="M1461" s="21" t="s">
        <v>194</v>
      </c>
      <c r="N1461" s="22" t="s">
        <v>176</v>
      </c>
      <c r="O1461" s="22"/>
      <c r="P1461" s="22" t="s">
        <v>26</v>
      </c>
      <c r="Q1461" s="18" t="s">
        <v>7202</v>
      </c>
    </row>
    <row r="1462" spans="1:17" ht="204" x14ac:dyDescent="0.25">
      <c r="A1462" s="17" t="s">
        <v>7207</v>
      </c>
      <c r="B1462" s="18" t="s">
        <v>7204</v>
      </c>
      <c r="C1462" s="18"/>
      <c r="D1462" s="18" t="s">
        <v>7204</v>
      </c>
      <c r="E1462" s="18" t="s">
        <v>7208</v>
      </c>
      <c r="F1462" s="19" t="s">
        <v>7199</v>
      </c>
      <c r="G1462" s="19" t="s">
        <v>7200</v>
      </c>
      <c r="H1462" s="18" t="s">
        <v>24</v>
      </c>
      <c r="I1462" s="20" t="s">
        <v>153</v>
      </c>
      <c r="J1462" s="20" t="s">
        <v>7206</v>
      </c>
      <c r="K1462" s="20" t="s">
        <v>153</v>
      </c>
      <c r="L1462" s="18" t="s">
        <v>25</v>
      </c>
      <c r="M1462" s="21" t="s">
        <v>194</v>
      </c>
      <c r="N1462" s="22" t="s">
        <v>176</v>
      </c>
      <c r="O1462" s="22"/>
      <c r="P1462" s="22" t="s">
        <v>26</v>
      </c>
      <c r="Q1462" s="18" t="s">
        <v>7202</v>
      </c>
    </row>
    <row r="1463" spans="1:17" ht="204" x14ac:dyDescent="0.25">
      <c r="A1463" s="17" t="s">
        <v>7209</v>
      </c>
      <c r="B1463" s="18" t="s">
        <v>7204</v>
      </c>
      <c r="C1463" s="18"/>
      <c r="D1463" s="18" t="s">
        <v>7204</v>
      </c>
      <c r="E1463" s="18" t="s">
        <v>7210</v>
      </c>
      <c r="F1463" s="19" t="s">
        <v>7199</v>
      </c>
      <c r="G1463" s="19" t="s">
        <v>7200</v>
      </c>
      <c r="H1463" s="18" t="s">
        <v>24</v>
      </c>
      <c r="I1463" s="20" t="s">
        <v>153</v>
      </c>
      <c r="J1463" s="20" t="s">
        <v>7206</v>
      </c>
      <c r="K1463" s="20" t="s">
        <v>153</v>
      </c>
      <c r="L1463" s="18" t="s">
        <v>25</v>
      </c>
      <c r="M1463" s="21" t="s">
        <v>194</v>
      </c>
      <c r="N1463" s="22" t="s">
        <v>176</v>
      </c>
      <c r="O1463" s="22"/>
      <c r="P1463" s="22" t="s">
        <v>26</v>
      </c>
      <c r="Q1463" s="18" t="s">
        <v>7202</v>
      </c>
    </row>
    <row r="1464" spans="1:17" ht="204" x14ac:dyDescent="0.25">
      <c r="A1464" s="17" t="s">
        <v>7211</v>
      </c>
      <c r="B1464" s="18" t="s">
        <v>7204</v>
      </c>
      <c r="C1464" s="18"/>
      <c r="D1464" s="18" t="s">
        <v>7204</v>
      </c>
      <c r="E1464" s="18" t="s">
        <v>7212</v>
      </c>
      <c r="F1464" s="19" t="s">
        <v>7199</v>
      </c>
      <c r="G1464" s="19" t="s">
        <v>7200</v>
      </c>
      <c r="H1464" s="18" t="s">
        <v>24</v>
      </c>
      <c r="I1464" s="20" t="s">
        <v>153</v>
      </c>
      <c r="J1464" s="20" t="s">
        <v>7206</v>
      </c>
      <c r="K1464" s="20" t="s">
        <v>153</v>
      </c>
      <c r="L1464" s="18" t="s">
        <v>25</v>
      </c>
      <c r="M1464" s="21" t="s">
        <v>194</v>
      </c>
      <c r="N1464" s="22" t="s">
        <v>176</v>
      </c>
      <c r="O1464" s="22"/>
      <c r="P1464" s="22" t="s">
        <v>26</v>
      </c>
      <c r="Q1464" s="18" t="s">
        <v>7202</v>
      </c>
    </row>
    <row r="1465" spans="1:17" ht="204" x14ac:dyDescent="0.25">
      <c r="A1465" s="17" t="s">
        <v>7213</v>
      </c>
      <c r="B1465" s="18" t="s">
        <v>7204</v>
      </c>
      <c r="C1465" s="18"/>
      <c r="D1465" s="18" t="s">
        <v>7204</v>
      </c>
      <c r="E1465" s="18" t="s">
        <v>7214</v>
      </c>
      <c r="F1465" s="19" t="s">
        <v>7199</v>
      </c>
      <c r="G1465" s="19" t="s">
        <v>7200</v>
      </c>
      <c r="H1465" s="18" t="s">
        <v>24</v>
      </c>
      <c r="I1465" s="20" t="s">
        <v>153</v>
      </c>
      <c r="J1465" s="20" t="s">
        <v>7206</v>
      </c>
      <c r="K1465" s="20" t="s">
        <v>153</v>
      </c>
      <c r="L1465" s="18" t="s">
        <v>25</v>
      </c>
      <c r="M1465" s="21" t="s">
        <v>194</v>
      </c>
      <c r="N1465" s="22" t="s">
        <v>176</v>
      </c>
      <c r="O1465" s="22"/>
      <c r="P1465" s="22" t="s">
        <v>26</v>
      </c>
      <c r="Q1465" s="18" t="s">
        <v>7202</v>
      </c>
    </row>
    <row r="1466" spans="1:17" ht="204" x14ac:dyDescent="0.25">
      <c r="A1466" s="17" t="s">
        <v>7215</v>
      </c>
      <c r="B1466" s="18" t="s">
        <v>7204</v>
      </c>
      <c r="C1466" s="18"/>
      <c r="D1466" s="18" t="s">
        <v>7204</v>
      </c>
      <c r="E1466" s="18" t="s">
        <v>7216</v>
      </c>
      <c r="F1466" s="19" t="s">
        <v>7199</v>
      </c>
      <c r="G1466" s="19" t="s">
        <v>7200</v>
      </c>
      <c r="H1466" s="18" t="s">
        <v>24</v>
      </c>
      <c r="I1466" s="20" t="s">
        <v>153</v>
      </c>
      <c r="J1466" s="20" t="s">
        <v>7206</v>
      </c>
      <c r="K1466" s="20" t="s">
        <v>153</v>
      </c>
      <c r="L1466" s="18" t="s">
        <v>25</v>
      </c>
      <c r="M1466" s="21" t="s">
        <v>194</v>
      </c>
      <c r="N1466" s="22" t="s">
        <v>176</v>
      </c>
      <c r="O1466" s="22"/>
      <c r="P1466" s="22" t="s">
        <v>26</v>
      </c>
      <c r="Q1466" s="18" t="s">
        <v>7202</v>
      </c>
    </row>
    <row r="1467" spans="1:17" ht="204" x14ac:dyDescent="0.25">
      <c r="A1467" s="17" t="s">
        <v>7196</v>
      </c>
      <c r="B1467" s="18" t="s">
        <v>7217</v>
      </c>
      <c r="C1467" s="18"/>
      <c r="D1467" s="18" t="s">
        <v>7217</v>
      </c>
      <c r="E1467" s="18" t="s">
        <v>153</v>
      </c>
      <c r="F1467" s="19" t="s">
        <v>7199</v>
      </c>
      <c r="G1467" s="19" t="s">
        <v>7200</v>
      </c>
      <c r="H1467" s="18" t="s">
        <v>57</v>
      </c>
      <c r="I1467" s="20" t="s">
        <v>153</v>
      </c>
      <c r="J1467" s="20" t="s">
        <v>7218</v>
      </c>
      <c r="K1467" s="20" t="s">
        <v>153</v>
      </c>
      <c r="L1467" s="18" t="s">
        <v>781</v>
      </c>
      <c r="M1467" s="21" t="s">
        <v>194</v>
      </c>
      <c r="N1467" s="22" t="s">
        <v>158</v>
      </c>
      <c r="O1467" s="22"/>
      <c r="P1467" s="22" t="s">
        <v>26</v>
      </c>
      <c r="Q1467" s="18" t="s">
        <v>7202</v>
      </c>
    </row>
    <row r="1468" spans="1:17" ht="51" x14ac:dyDescent="0.25">
      <c r="A1468" s="17" t="s">
        <v>7219</v>
      </c>
      <c r="B1468" s="18" t="s">
        <v>7220</v>
      </c>
      <c r="C1468" s="18"/>
      <c r="D1468" s="18" t="s">
        <v>7220</v>
      </c>
      <c r="E1468" s="18" t="s">
        <v>153</v>
      </c>
      <c r="F1468" s="19" t="s">
        <v>7221</v>
      </c>
      <c r="G1468" s="19" t="s">
        <v>7222</v>
      </c>
      <c r="H1468" s="18" t="s">
        <v>939</v>
      </c>
      <c r="I1468" s="20" t="s">
        <v>7223</v>
      </c>
      <c r="J1468" s="20" t="s">
        <v>153</v>
      </c>
      <c r="K1468" s="20" t="s">
        <v>153</v>
      </c>
      <c r="L1468" s="18" t="s">
        <v>28</v>
      </c>
      <c r="M1468" s="21" t="s">
        <v>157</v>
      </c>
      <c r="N1468" s="22" t="s">
        <v>158</v>
      </c>
      <c r="O1468" s="22"/>
      <c r="P1468" s="22" t="s">
        <v>26</v>
      </c>
      <c r="Q1468" s="18" t="s">
        <v>153</v>
      </c>
    </row>
    <row r="1469" spans="1:17" ht="153" x14ac:dyDescent="0.25">
      <c r="A1469" s="17" t="s">
        <v>7224</v>
      </c>
      <c r="B1469" s="18" t="s">
        <v>7225</v>
      </c>
      <c r="C1469" s="18"/>
      <c r="D1469" s="18" t="s">
        <v>7225</v>
      </c>
      <c r="E1469" s="18" t="s">
        <v>153</v>
      </c>
      <c r="F1469" s="19" t="s">
        <v>7226</v>
      </c>
      <c r="G1469" s="19" t="s">
        <v>7227</v>
      </c>
      <c r="H1469" s="18" t="s">
        <v>184</v>
      </c>
      <c r="I1469" s="20" t="s">
        <v>7228</v>
      </c>
      <c r="J1469" s="20" t="s">
        <v>153</v>
      </c>
      <c r="K1469" s="20" t="s">
        <v>153</v>
      </c>
      <c r="L1469" s="18" t="s">
        <v>27</v>
      </c>
      <c r="M1469" s="21" t="s">
        <v>157</v>
      </c>
      <c r="N1469" s="22" t="s">
        <v>158</v>
      </c>
      <c r="O1469" s="22"/>
      <c r="P1469" s="22" t="s">
        <v>68</v>
      </c>
      <c r="Q1469" s="18" t="s">
        <v>153</v>
      </c>
    </row>
    <row r="1470" spans="1:17" ht="153" x14ac:dyDescent="0.25">
      <c r="A1470" s="17" t="s">
        <v>7229</v>
      </c>
      <c r="B1470" s="18" t="s">
        <v>5412</v>
      </c>
      <c r="C1470" s="18"/>
      <c r="D1470" s="18" t="s">
        <v>5412</v>
      </c>
      <c r="E1470" s="18" t="s">
        <v>153</v>
      </c>
      <c r="F1470" s="19" t="s">
        <v>7230</v>
      </c>
      <c r="G1470" s="19" t="s">
        <v>7231</v>
      </c>
      <c r="H1470" s="18" t="s">
        <v>184</v>
      </c>
      <c r="I1470" s="20" t="s">
        <v>7232</v>
      </c>
      <c r="J1470" s="20" t="s">
        <v>153</v>
      </c>
      <c r="K1470" s="20" t="s">
        <v>153</v>
      </c>
      <c r="L1470" s="18" t="s">
        <v>27</v>
      </c>
      <c r="M1470" s="21" t="s">
        <v>186</v>
      </c>
      <c r="N1470" s="22" t="s">
        <v>158</v>
      </c>
      <c r="O1470" s="22"/>
      <c r="P1470" s="22" t="s">
        <v>68</v>
      </c>
      <c r="Q1470" s="18" t="s">
        <v>7233</v>
      </c>
    </row>
    <row r="1471" spans="1:17" ht="153" x14ac:dyDescent="0.25">
      <c r="A1471" s="17" t="s">
        <v>7234</v>
      </c>
      <c r="B1471" s="18" t="s">
        <v>7235</v>
      </c>
      <c r="C1471" s="18"/>
      <c r="D1471" s="18" t="s">
        <v>7235</v>
      </c>
      <c r="E1471" s="18" t="s">
        <v>153</v>
      </c>
      <c r="F1471" s="19" t="s">
        <v>7236</v>
      </c>
      <c r="G1471" s="19" t="s">
        <v>7237</v>
      </c>
      <c r="H1471" s="18" t="s">
        <v>184</v>
      </c>
      <c r="I1471" s="20" t="s">
        <v>7238</v>
      </c>
      <c r="J1471" s="20" t="s">
        <v>153</v>
      </c>
      <c r="K1471" s="20" t="s">
        <v>153</v>
      </c>
      <c r="L1471" s="18" t="s">
        <v>27</v>
      </c>
      <c r="M1471" s="21" t="s">
        <v>194</v>
      </c>
      <c r="N1471" s="22" t="s">
        <v>158</v>
      </c>
      <c r="O1471" s="22"/>
      <c r="P1471" s="22" t="s">
        <v>68</v>
      </c>
      <c r="Q1471" s="18" t="s">
        <v>153</v>
      </c>
    </row>
    <row r="1472" spans="1:17" ht="63.75" x14ac:dyDescent="0.25">
      <c r="A1472" s="17" t="s">
        <v>7239</v>
      </c>
      <c r="B1472" s="18" t="s">
        <v>7240</v>
      </c>
      <c r="C1472" s="18"/>
      <c r="D1472" s="18" t="s">
        <v>7241</v>
      </c>
      <c r="E1472" s="18" t="s">
        <v>153</v>
      </c>
      <c r="F1472" s="19" t="s">
        <v>7242</v>
      </c>
      <c r="G1472" s="19" t="s">
        <v>7243</v>
      </c>
      <c r="H1472" s="18" t="s">
        <v>939</v>
      </c>
      <c r="I1472" s="20" t="s">
        <v>7244</v>
      </c>
      <c r="J1472" s="20" t="s">
        <v>153</v>
      </c>
      <c r="K1472" s="20" t="s">
        <v>153</v>
      </c>
      <c r="L1472" s="18" t="s">
        <v>28</v>
      </c>
      <c r="M1472" s="21" t="s">
        <v>175</v>
      </c>
      <c r="N1472" s="22" t="s">
        <v>158</v>
      </c>
      <c r="O1472" s="22"/>
      <c r="P1472" s="22" t="s">
        <v>26</v>
      </c>
      <c r="Q1472" s="18" t="s">
        <v>4343</v>
      </c>
    </row>
    <row r="1473" spans="1:17" ht="165.75" x14ac:dyDescent="0.25">
      <c r="A1473" s="17" t="s">
        <v>7245</v>
      </c>
      <c r="B1473" s="18" t="s">
        <v>96</v>
      </c>
      <c r="C1473" s="18"/>
      <c r="D1473" s="18" t="s">
        <v>96</v>
      </c>
      <c r="E1473" s="18" t="s">
        <v>7246</v>
      </c>
      <c r="F1473" s="19" t="s">
        <v>7247</v>
      </c>
      <c r="G1473" s="19" t="s">
        <v>7248</v>
      </c>
      <c r="H1473" s="18" t="s">
        <v>24</v>
      </c>
      <c r="I1473" s="20" t="s">
        <v>153</v>
      </c>
      <c r="J1473" s="20" t="s">
        <v>7249</v>
      </c>
      <c r="K1473" s="20" t="s">
        <v>153</v>
      </c>
      <c r="L1473" s="18" t="s">
        <v>25</v>
      </c>
      <c r="M1473" s="21" t="s">
        <v>201</v>
      </c>
      <c r="N1473" s="22" t="s">
        <v>176</v>
      </c>
      <c r="O1473" s="22"/>
      <c r="P1473" s="22" t="s">
        <v>26</v>
      </c>
      <c r="Q1473" s="18" t="s">
        <v>7250</v>
      </c>
    </row>
    <row r="1474" spans="1:17" ht="102" x14ac:dyDescent="0.25">
      <c r="A1474" s="17" t="s">
        <v>7251</v>
      </c>
      <c r="B1474" s="18" t="s">
        <v>7252</v>
      </c>
      <c r="C1474" s="18"/>
      <c r="D1474" s="18" t="s">
        <v>7253</v>
      </c>
      <c r="E1474" s="18" t="s">
        <v>7254</v>
      </c>
      <c r="F1474" s="19" t="s">
        <v>7247</v>
      </c>
      <c r="G1474" s="19" t="s">
        <v>7248</v>
      </c>
      <c r="H1474" s="18" t="s">
        <v>32</v>
      </c>
      <c r="I1474" s="20" t="s">
        <v>153</v>
      </c>
      <c r="J1474" s="20" t="s">
        <v>7255</v>
      </c>
      <c r="K1474" s="20" t="s">
        <v>153</v>
      </c>
      <c r="L1474" s="18" t="s">
        <v>33</v>
      </c>
      <c r="M1474" s="21" t="s">
        <v>201</v>
      </c>
      <c r="N1474" s="22" t="s">
        <v>176</v>
      </c>
      <c r="O1474" s="22"/>
      <c r="P1474" s="22" t="s">
        <v>26</v>
      </c>
      <c r="Q1474" s="18" t="s">
        <v>7250</v>
      </c>
    </row>
    <row r="1475" spans="1:17" ht="153" x14ac:dyDescent="0.25">
      <c r="A1475" s="17" t="s">
        <v>7256</v>
      </c>
      <c r="B1475" s="18" t="s">
        <v>7257</v>
      </c>
      <c r="C1475" s="18"/>
      <c r="D1475" s="18" t="s">
        <v>7258</v>
      </c>
      <c r="E1475" s="18" t="s">
        <v>153</v>
      </c>
      <c r="F1475" s="19" t="s">
        <v>7259</v>
      </c>
      <c r="G1475" s="19" t="s">
        <v>7260</v>
      </c>
      <c r="H1475" s="18" t="s">
        <v>184</v>
      </c>
      <c r="I1475" s="20" t="s">
        <v>7261</v>
      </c>
      <c r="J1475" s="20" t="s">
        <v>153</v>
      </c>
      <c r="K1475" s="20" t="s">
        <v>153</v>
      </c>
      <c r="L1475" s="18" t="s">
        <v>27</v>
      </c>
      <c r="M1475" s="21" t="s">
        <v>186</v>
      </c>
      <c r="N1475" s="22" t="s">
        <v>158</v>
      </c>
      <c r="O1475" s="22"/>
      <c r="P1475" s="22" t="s">
        <v>68</v>
      </c>
      <c r="Q1475" s="18" t="s">
        <v>7162</v>
      </c>
    </row>
    <row r="1476" spans="1:17" ht="153" x14ac:dyDescent="0.25">
      <c r="A1476" s="17" t="s">
        <v>7262</v>
      </c>
      <c r="B1476" s="18" t="s">
        <v>7263</v>
      </c>
      <c r="C1476" s="18"/>
      <c r="D1476" s="18" t="s">
        <v>7263</v>
      </c>
      <c r="E1476" s="18" t="s">
        <v>153</v>
      </c>
      <c r="F1476" s="19" t="s">
        <v>7264</v>
      </c>
      <c r="G1476" s="19" t="s">
        <v>7265</v>
      </c>
      <c r="H1476" s="18" t="s">
        <v>184</v>
      </c>
      <c r="I1476" s="20" t="s">
        <v>7266</v>
      </c>
      <c r="J1476" s="20" t="s">
        <v>153</v>
      </c>
      <c r="K1476" s="20" t="s">
        <v>153</v>
      </c>
      <c r="L1476" s="18" t="s">
        <v>27</v>
      </c>
      <c r="M1476" s="21" t="s">
        <v>237</v>
      </c>
      <c r="N1476" s="22" t="s">
        <v>158</v>
      </c>
      <c r="O1476" s="22"/>
      <c r="P1476" s="22" t="s">
        <v>68</v>
      </c>
      <c r="Q1476" s="18" t="s">
        <v>153</v>
      </c>
    </row>
    <row r="1477" spans="1:17" ht="153" x14ac:dyDescent="0.25">
      <c r="A1477" s="17" t="s">
        <v>7267</v>
      </c>
      <c r="B1477" s="18" t="s">
        <v>7268</v>
      </c>
      <c r="C1477" s="18"/>
      <c r="D1477" s="18" t="s">
        <v>7268</v>
      </c>
      <c r="E1477" s="18" t="s">
        <v>153</v>
      </c>
      <c r="F1477" s="19" t="s">
        <v>7269</v>
      </c>
      <c r="G1477" s="19" t="s">
        <v>7270</v>
      </c>
      <c r="H1477" s="18" t="s">
        <v>184</v>
      </c>
      <c r="I1477" s="20" t="s">
        <v>7271</v>
      </c>
      <c r="J1477" s="20" t="s">
        <v>153</v>
      </c>
      <c r="K1477" s="20" t="s">
        <v>153</v>
      </c>
      <c r="L1477" s="18" t="s">
        <v>27</v>
      </c>
      <c r="M1477" s="21" t="s">
        <v>256</v>
      </c>
      <c r="N1477" s="22" t="s">
        <v>158</v>
      </c>
      <c r="O1477" s="22"/>
      <c r="P1477" s="22" t="s">
        <v>68</v>
      </c>
      <c r="Q1477" s="18" t="s">
        <v>153</v>
      </c>
    </row>
    <row r="1478" spans="1:17" ht="51" x14ac:dyDescent="0.25">
      <c r="A1478" s="17" t="s">
        <v>7272</v>
      </c>
      <c r="B1478" s="18" t="s">
        <v>7273</v>
      </c>
      <c r="C1478" s="18"/>
      <c r="D1478" s="18" t="s">
        <v>7273</v>
      </c>
      <c r="E1478" s="18" t="s">
        <v>153</v>
      </c>
      <c r="F1478" s="19" t="s">
        <v>7274</v>
      </c>
      <c r="G1478" s="19" t="s">
        <v>7275</v>
      </c>
      <c r="H1478" s="18" t="s">
        <v>939</v>
      </c>
      <c r="I1478" s="20" t="s">
        <v>7276</v>
      </c>
      <c r="J1478" s="20" t="s">
        <v>153</v>
      </c>
      <c r="K1478" s="20" t="s">
        <v>153</v>
      </c>
      <c r="L1478" s="18" t="s">
        <v>28</v>
      </c>
      <c r="M1478" s="21" t="s">
        <v>256</v>
      </c>
      <c r="N1478" s="22" t="s">
        <v>158</v>
      </c>
      <c r="O1478" s="22"/>
      <c r="P1478" s="22" t="s">
        <v>26</v>
      </c>
      <c r="Q1478" s="18" t="s">
        <v>153</v>
      </c>
    </row>
    <row r="1479" spans="1:17" ht="178.5" x14ac:dyDescent="0.25">
      <c r="A1479" s="17" t="s">
        <v>7277</v>
      </c>
      <c r="B1479" s="18" t="s">
        <v>97</v>
      </c>
      <c r="C1479" s="18"/>
      <c r="D1479" s="18" t="s">
        <v>97</v>
      </c>
      <c r="E1479" s="18" t="s">
        <v>7278</v>
      </c>
      <c r="F1479" s="19" t="s">
        <v>7279</v>
      </c>
      <c r="G1479" s="19" t="s">
        <v>7280</v>
      </c>
      <c r="H1479" s="18" t="s">
        <v>24</v>
      </c>
      <c r="I1479" s="20" t="s">
        <v>153</v>
      </c>
      <c r="J1479" s="20" t="s">
        <v>153</v>
      </c>
      <c r="K1479" s="20" t="s">
        <v>153</v>
      </c>
      <c r="L1479" s="18" t="s">
        <v>98</v>
      </c>
      <c r="M1479" s="21" t="s">
        <v>194</v>
      </c>
      <c r="N1479" s="22" t="s">
        <v>176</v>
      </c>
      <c r="O1479" s="22"/>
      <c r="P1479" s="22" t="s">
        <v>26</v>
      </c>
      <c r="Q1479" s="18" t="s">
        <v>7281</v>
      </c>
    </row>
    <row r="1480" spans="1:17" ht="178.5" x14ac:dyDescent="0.25">
      <c r="A1480" s="17" t="s">
        <v>7282</v>
      </c>
      <c r="B1480" s="18" t="s">
        <v>97</v>
      </c>
      <c r="C1480" s="18"/>
      <c r="D1480" s="18" t="s">
        <v>97</v>
      </c>
      <c r="E1480" s="18" t="s">
        <v>7283</v>
      </c>
      <c r="F1480" s="19" t="s">
        <v>7279</v>
      </c>
      <c r="G1480" s="19" t="s">
        <v>7280</v>
      </c>
      <c r="H1480" s="18" t="s">
        <v>24</v>
      </c>
      <c r="I1480" s="20" t="s">
        <v>153</v>
      </c>
      <c r="J1480" s="20" t="s">
        <v>153</v>
      </c>
      <c r="K1480" s="20" t="s">
        <v>153</v>
      </c>
      <c r="L1480" s="18" t="s">
        <v>7284</v>
      </c>
      <c r="M1480" s="21" t="s">
        <v>194</v>
      </c>
      <c r="N1480" s="22" t="s">
        <v>176</v>
      </c>
      <c r="O1480" s="22"/>
      <c r="P1480" s="22" t="s">
        <v>26</v>
      </c>
      <c r="Q1480" s="18" t="s">
        <v>7281</v>
      </c>
    </row>
    <row r="1481" spans="1:17" ht="178.5" x14ac:dyDescent="0.25">
      <c r="A1481" s="17" t="s">
        <v>7285</v>
      </c>
      <c r="B1481" s="18" t="s">
        <v>97</v>
      </c>
      <c r="C1481" s="18"/>
      <c r="D1481" s="18" t="s">
        <v>97</v>
      </c>
      <c r="E1481" s="18" t="s">
        <v>99</v>
      </c>
      <c r="F1481" s="19" t="s">
        <v>7279</v>
      </c>
      <c r="G1481" s="19" t="s">
        <v>7280</v>
      </c>
      <c r="H1481" s="18" t="s">
        <v>24</v>
      </c>
      <c r="I1481" s="20" t="s">
        <v>153</v>
      </c>
      <c r="J1481" s="20" t="s">
        <v>153</v>
      </c>
      <c r="K1481" s="20" t="s">
        <v>153</v>
      </c>
      <c r="L1481" s="18" t="s">
        <v>7284</v>
      </c>
      <c r="M1481" s="21" t="s">
        <v>194</v>
      </c>
      <c r="N1481" s="22" t="s">
        <v>176</v>
      </c>
      <c r="O1481" s="22"/>
      <c r="P1481" s="22" t="s">
        <v>26</v>
      </c>
      <c r="Q1481" s="18" t="s">
        <v>7281</v>
      </c>
    </row>
    <row r="1482" spans="1:17" ht="178.5" x14ac:dyDescent="0.25">
      <c r="A1482" s="17" t="s">
        <v>7286</v>
      </c>
      <c r="B1482" s="18" t="s">
        <v>97</v>
      </c>
      <c r="C1482" s="18"/>
      <c r="D1482" s="18" t="s">
        <v>97</v>
      </c>
      <c r="E1482" s="18" t="s">
        <v>7287</v>
      </c>
      <c r="F1482" s="19" t="s">
        <v>7279</v>
      </c>
      <c r="G1482" s="19" t="s">
        <v>7280</v>
      </c>
      <c r="H1482" s="18" t="s">
        <v>24</v>
      </c>
      <c r="I1482" s="20" t="s">
        <v>153</v>
      </c>
      <c r="J1482" s="20" t="s">
        <v>153</v>
      </c>
      <c r="K1482" s="20" t="s">
        <v>153</v>
      </c>
      <c r="L1482" s="18" t="s">
        <v>7284</v>
      </c>
      <c r="M1482" s="21" t="s">
        <v>194</v>
      </c>
      <c r="N1482" s="22" t="s">
        <v>176</v>
      </c>
      <c r="O1482" s="22"/>
      <c r="P1482" s="22" t="s">
        <v>26</v>
      </c>
      <c r="Q1482" s="18" t="s">
        <v>7281</v>
      </c>
    </row>
    <row r="1483" spans="1:17" ht="153" x14ac:dyDescent="0.25">
      <c r="A1483" s="17" t="s">
        <v>7288</v>
      </c>
      <c r="B1483" s="18" t="s">
        <v>7289</v>
      </c>
      <c r="C1483" s="18"/>
      <c r="D1483" s="18" t="s">
        <v>7289</v>
      </c>
      <c r="E1483" s="18" t="s">
        <v>153</v>
      </c>
      <c r="F1483" s="19" t="s">
        <v>7290</v>
      </c>
      <c r="G1483" s="19" t="s">
        <v>7291</v>
      </c>
      <c r="H1483" s="18" t="s">
        <v>184</v>
      </c>
      <c r="I1483" s="20" t="s">
        <v>7292</v>
      </c>
      <c r="J1483" s="20" t="s">
        <v>153</v>
      </c>
      <c r="K1483" s="20" t="s">
        <v>153</v>
      </c>
      <c r="L1483" s="18" t="s">
        <v>27</v>
      </c>
      <c r="M1483" s="21" t="s">
        <v>325</v>
      </c>
      <c r="N1483" s="22" t="s">
        <v>158</v>
      </c>
      <c r="O1483" s="22"/>
      <c r="P1483" s="22" t="s">
        <v>68</v>
      </c>
      <c r="Q1483" s="18" t="s">
        <v>1864</v>
      </c>
    </row>
    <row r="1484" spans="1:17" ht="255" x14ac:dyDescent="0.25">
      <c r="A1484" s="17" t="s">
        <v>7293</v>
      </c>
      <c r="B1484" s="18" t="s">
        <v>100</v>
      </c>
      <c r="C1484" s="18"/>
      <c r="D1484" s="18" t="s">
        <v>101</v>
      </c>
      <c r="E1484" s="18" t="s">
        <v>7294</v>
      </c>
      <c r="F1484" s="19" t="s">
        <v>7295</v>
      </c>
      <c r="G1484" s="19" t="s">
        <v>7296</v>
      </c>
      <c r="H1484" s="18" t="s">
        <v>24</v>
      </c>
      <c r="I1484" s="20" t="s">
        <v>153</v>
      </c>
      <c r="J1484" s="20" t="s">
        <v>153</v>
      </c>
      <c r="K1484" s="20" t="s">
        <v>153</v>
      </c>
      <c r="L1484" s="18" t="s">
        <v>7297</v>
      </c>
      <c r="M1484" s="21" t="s">
        <v>325</v>
      </c>
      <c r="N1484" s="22" t="s">
        <v>176</v>
      </c>
      <c r="O1484" s="22"/>
      <c r="P1484" s="22" t="s">
        <v>26</v>
      </c>
      <c r="Q1484" s="18" t="s">
        <v>7298</v>
      </c>
    </row>
    <row r="1485" spans="1:17" ht="255" x14ac:dyDescent="0.25">
      <c r="A1485" s="17" t="s">
        <v>7299</v>
      </c>
      <c r="B1485" s="18" t="s">
        <v>7300</v>
      </c>
      <c r="C1485" s="18"/>
      <c r="D1485" s="18" t="s">
        <v>7301</v>
      </c>
      <c r="E1485" s="18" t="s">
        <v>7302</v>
      </c>
      <c r="F1485" s="19" t="s">
        <v>7295</v>
      </c>
      <c r="G1485" s="19" t="s">
        <v>7296</v>
      </c>
      <c r="H1485" s="18" t="s">
        <v>24</v>
      </c>
      <c r="I1485" s="20" t="s">
        <v>153</v>
      </c>
      <c r="J1485" s="20" t="s">
        <v>153</v>
      </c>
      <c r="K1485" s="20" t="s">
        <v>153</v>
      </c>
      <c r="L1485" s="18" t="s">
        <v>7303</v>
      </c>
      <c r="M1485" s="21" t="s">
        <v>325</v>
      </c>
      <c r="N1485" s="22" t="s">
        <v>176</v>
      </c>
      <c r="O1485" s="22"/>
      <c r="P1485" s="22" t="s">
        <v>26</v>
      </c>
      <c r="Q1485" s="18" t="s">
        <v>7298</v>
      </c>
    </row>
    <row r="1486" spans="1:17" ht="255" x14ac:dyDescent="0.25">
      <c r="A1486" s="17" t="s">
        <v>7304</v>
      </c>
      <c r="B1486" s="18" t="s">
        <v>7300</v>
      </c>
      <c r="C1486" s="18"/>
      <c r="D1486" s="18" t="s">
        <v>7301</v>
      </c>
      <c r="E1486" s="18" t="s">
        <v>7305</v>
      </c>
      <c r="F1486" s="19" t="s">
        <v>7295</v>
      </c>
      <c r="G1486" s="19" t="s">
        <v>7296</v>
      </c>
      <c r="H1486" s="18" t="s">
        <v>24</v>
      </c>
      <c r="I1486" s="20" t="s">
        <v>153</v>
      </c>
      <c r="J1486" s="20" t="s">
        <v>153</v>
      </c>
      <c r="K1486" s="20" t="s">
        <v>153</v>
      </c>
      <c r="L1486" s="18" t="s">
        <v>7303</v>
      </c>
      <c r="M1486" s="21" t="s">
        <v>325</v>
      </c>
      <c r="N1486" s="22" t="s">
        <v>176</v>
      </c>
      <c r="O1486" s="22"/>
      <c r="P1486" s="22" t="s">
        <v>26</v>
      </c>
      <c r="Q1486" s="18" t="s">
        <v>7298</v>
      </c>
    </row>
    <row r="1487" spans="1:17" ht="255" x14ac:dyDescent="0.25">
      <c r="A1487" s="17" t="s">
        <v>7306</v>
      </c>
      <c r="B1487" s="18" t="s">
        <v>7300</v>
      </c>
      <c r="C1487" s="18"/>
      <c r="D1487" s="18" t="s">
        <v>7301</v>
      </c>
      <c r="E1487" s="18" t="s">
        <v>7307</v>
      </c>
      <c r="F1487" s="19" t="s">
        <v>7295</v>
      </c>
      <c r="G1487" s="19" t="s">
        <v>7296</v>
      </c>
      <c r="H1487" s="18" t="s">
        <v>24</v>
      </c>
      <c r="I1487" s="20" t="s">
        <v>153</v>
      </c>
      <c r="J1487" s="20" t="s">
        <v>153</v>
      </c>
      <c r="K1487" s="20" t="s">
        <v>153</v>
      </c>
      <c r="L1487" s="18" t="s">
        <v>7303</v>
      </c>
      <c r="M1487" s="21" t="s">
        <v>325</v>
      </c>
      <c r="N1487" s="22" t="s">
        <v>176</v>
      </c>
      <c r="O1487" s="22"/>
      <c r="P1487" s="22" t="s">
        <v>26</v>
      </c>
      <c r="Q1487" s="18" t="s">
        <v>7298</v>
      </c>
    </row>
    <row r="1488" spans="1:17" ht="255" x14ac:dyDescent="0.25">
      <c r="A1488" s="17" t="s">
        <v>7308</v>
      </c>
      <c r="B1488" s="18" t="s">
        <v>7300</v>
      </c>
      <c r="C1488" s="18"/>
      <c r="D1488" s="18" t="s">
        <v>7309</v>
      </c>
      <c r="E1488" s="18" t="s">
        <v>7310</v>
      </c>
      <c r="F1488" s="19" t="s">
        <v>7295</v>
      </c>
      <c r="G1488" s="19" t="s">
        <v>7296</v>
      </c>
      <c r="H1488" s="18" t="s">
        <v>24</v>
      </c>
      <c r="I1488" s="20" t="s">
        <v>153</v>
      </c>
      <c r="J1488" s="20" t="s">
        <v>153</v>
      </c>
      <c r="K1488" s="20" t="s">
        <v>153</v>
      </c>
      <c r="L1488" s="18" t="s">
        <v>7311</v>
      </c>
      <c r="M1488" s="21" t="s">
        <v>325</v>
      </c>
      <c r="N1488" s="22" t="s">
        <v>176</v>
      </c>
      <c r="O1488" s="22"/>
      <c r="P1488" s="22" t="s">
        <v>26</v>
      </c>
      <c r="Q1488" s="18" t="s">
        <v>7298</v>
      </c>
    </row>
    <row r="1489" spans="1:17" ht="255" x14ac:dyDescent="0.25">
      <c r="A1489" s="17" t="s">
        <v>7312</v>
      </c>
      <c r="B1489" s="18" t="s">
        <v>7300</v>
      </c>
      <c r="C1489" s="18"/>
      <c r="D1489" s="18" t="s">
        <v>7309</v>
      </c>
      <c r="E1489" s="18" t="s">
        <v>7313</v>
      </c>
      <c r="F1489" s="19" t="s">
        <v>7295</v>
      </c>
      <c r="G1489" s="19" t="s">
        <v>7296</v>
      </c>
      <c r="H1489" s="18" t="s">
        <v>24</v>
      </c>
      <c r="I1489" s="20" t="s">
        <v>153</v>
      </c>
      <c r="J1489" s="20" t="s">
        <v>153</v>
      </c>
      <c r="K1489" s="20" t="s">
        <v>153</v>
      </c>
      <c r="L1489" s="18" t="s">
        <v>7311</v>
      </c>
      <c r="M1489" s="21" t="s">
        <v>325</v>
      </c>
      <c r="N1489" s="22" t="s">
        <v>176</v>
      </c>
      <c r="O1489" s="22"/>
      <c r="P1489" s="22" t="s">
        <v>26</v>
      </c>
      <c r="Q1489" s="18" t="s">
        <v>7298</v>
      </c>
    </row>
    <row r="1490" spans="1:17" ht="255" x14ac:dyDescent="0.25">
      <c r="A1490" s="17" t="s">
        <v>7314</v>
      </c>
      <c r="B1490" s="18" t="s">
        <v>7300</v>
      </c>
      <c r="C1490" s="18"/>
      <c r="D1490" s="18" t="s">
        <v>7309</v>
      </c>
      <c r="E1490" s="18" t="s">
        <v>7315</v>
      </c>
      <c r="F1490" s="19" t="s">
        <v>7295</v>
      </c>
      <c r="G1490" s="19" t="s">
        <v>7296</v>
      </c>
      <c r="H1490" s="18" t="s">
        <v>24</v>
      </c>
      <c r="I1490" s="20" t="s">
        <v>153</v>
      </c>
      <c r="J1490" s="20" t="s">
        <v>153</v>
      </c>
      <c r="K1490" s="20" t="s">
        <v>153</v>
      </c>
      <c r="L1490" s="18" t="s">
        <v>7311</v>
      </c>
      <c r="M1490" s="21" t="s">
        <v>325</v>
      </c>
      <c r="N1490" s="22" t="s">
        <v>176</v>
      </c>
      <c r="O1490" s="22"/>
      <c r="P1490" s="22" t="s">
        <v>26</v>
      </c>
      <c r="Q1490" s="18" t="s">
        <v>7298</v>
      </c>
    </row>
    <row r="1491" spans="1:17" ht="255" x14ac:dyDescent="0.25">
      <c r="A1491" s="17" t="s">
        <v>7316</v>
      </c>
      <c r="B1491" s="18" t="s">
        <v>7300</v>
      </c>
      <c r="C1491" s="18"/>
      <c r="D1491" s="18" t="s">
        <v>7317</v>
      </c>
      <c r="E1491" s="18" t="s">
        <v>7318</v>
      </c>
      <c r="F1491" s="19" t="s">
        <v>7295</v>
      </c>
      <c r="G1491" s="19" t="s">
        <v>7296</v>
      </c>
      <c r="H1491" s="18" t="s">
        <v>24</v>
      </c>
      <c r="I1491" s="20" t="s">
        <v>153</v>
      </c>
      <c r="J1491" s="20" t="s">
        <v>153</v>
      </c>
      <c r="K1491" s="20" t="s">
        <v>153</v>
      </c>
      <c r="L1491" s="18" t="s">
        <v>7303</v>
      </c>
      <c r="M1491" s="21" t="s">
        <v>325</v>
      </c>
      <c r="N1491" s="22" t="s">
        <v>176</v>
      </c>
      <c r="O1491" s="22"/>
      <c r="P1491" s="22" t="s">
        <v>26</v>
      </c>
      <c r="Q1491" s="18" t="s">
        <v>7298</v>
      </c>
    </row>
    <row r="1492" spans="1:17" ht="255" x14ac:dyDescent="0.25">
      <c r="A1492" s="17" t="s">
        <v>7319</v>
      </c>
      <c r="B1492" s="18" t="s">
        <v>7300</v>
      </c>
      <c r="C1492" s="18"/>
      <c r="D1492" s="18" t="s">
        <v>7317</v>
      </c>
      <c r="E1492" s="18" t="s">
        <v>7320</v>
      </c>
      <c r="F1492" s="19" t="s">
        <v>7295</v>
      </c>
      <c r="G1492" s="19" t="s">
        <v>7296</v>
      </c>
      <c r="H1492" s="18" t="s">
        <v>24</v>
      </c>
      <c r="I1492" s="20" t="s">
        <v>153</v>
      </c>
      <c r="J1492" s="20" t="s">
        <v>153</v>
      </c>
      <c r="K1492" s="20" t="s">
        <v>153</v>
      </c>
      <c r="L1492" s="18" t="s">
        <v>7303</v>
      </c>
      <c r="M1492" s="21" t="s">
        <v>325</v>
      </c>
      <c r="N1492" s="22" t="s">
        <v>176</v>
      </c>
      <c r="O1492" s="22"/>
      <c r="P1492" s="22" t="s">
        <v>26</v>
      </c>
      <c r="Q1492" s="18" t="s">
        <v>7298</v>
      </c>
    </row>
    <row r="1493" spans="1:17" ht="255" x14ac:dyDescent="0.25">
      <c r="A1493" s="17" t="s">
        <v>7321</v>
      </c>
      <c r="B1493" s="18" t="s">
        <v>7300</v>
      </c>
      <c r="C1493" s="18"/>
      <c r="D1493" s="18" t="s">
        <v>7317</v>
      </c>
      <c r="E1493" s="18" t="s">
        <v>7322</v>
      </c>
      <c r="F1493" s="19" t="s">
        <v>7295</v>
      </c>
      <c r="G1493" s="19" t="s">
        <v>7296</v>
      </c>
      <c r="H1493" s="18" t="s">
        <v>24</v>
      </c>
      <c r="I1493" s="20" t="s">
        <v>153</v>
      </c>
      <c r="J1493" s="20" t="s">
        <v>153</v>
      </c>
      <c r="K1493" s="20" t="s">
        <v>153</v>
      </c>
      <c r="L1493" s="18" t="s">
        <v>7303</v>
      </c>
      <c r="M1493" s="21" t="s">
        <v>325</v>
      </c>
      <c r="N1493" s="22" t="s">
        <v>176</v>
      </c>
      <c r="O1493" s="22"/>
      <c r="P1493" s="22" t="s">
        <v>26</v>
      </c>
      <c r="Q1493" s="18" t="s">
        <v>7298</v>
      </c>
    </row>
    <row r="1494" spans="1:17" ht="255" x14ac:dyDescent="0.25">
      <c r="A1494" s="17" t="s">
        <v>7323</v>
      </c>
      <c r="B1494" s="18" t="s">
        <v>7300</v>
      </c>
      <c r="C1494" s="18"/>
      <c r="D1494" s="18" t="s">
        <v>7317</v>
      </c>
      <c r="E1494" s="18" t="s">
        <v>7324</v>
      </c>
      <c r="F1494" s="19" t="s">
        <v>7295</v>
      </c>
      <c r="G1494" s="19" t="s">
        <v>7296</v>
      </c>
      <c r="H1494" s="18" t="s">
        <v>24</v>
      </c>
      <c r="I1494" s="20" t="s">
        <v>153</v>
      </c>
      <c r="J1494" s="20" t="s">
        <v>153</v>
      </c>
      <c r="K1494" s="20" t="s">
        <v>153</v>
      </c>
      <c r="L1494" s="18" t="s">
        <v>7303</v>
      </c>
      <c r="M1494" s="21" t="s">
        <v>325</v>
      </c>
      <c r="N1494" s="22" t="s">
        <v>176</v>
      </c>
      <c r="O1494" s="22"/>
      <c r="P1494" s="22" t="s">
        <v>26</v>
      </c>
      <c r="Q1494" s="18" t="s">
        <v>7298</v>
      </c>
    </row>
    <row r="1495" spans="1:17" ht="255" x14ac:dyDescent="0.25">
      <c r="A1495" s="17" t="s">
        <v>7325</v>
      </c>
      <c r="B1495" s="18" t="s">
        <v>7326</v>
      </c>
      <c r="C1495" s="18"/>
      <c r="D1495" s="18" t="s">
        <v>7327</v>
      </c>
      <c r="E1495" s="18" t="s">
        <v>7327</v>
      </c>
      <c r="F1495" s="19" t="s">
        <v>7295</v>
      </c>
      <c r="G1495" s="19" t="s">
        <v>7296</v>
      </c>
      <c r="H1495" s="18" t="s">
        <v>32</v>
      </c>
      <c r="I1495" s="20" t="s">
        <v>153</v>
      </c>
      <c r="J1495" s="20" t="s">
        <v>3555</v>
      </c>
      <c r="K1495" s="20" t="s">
        <v>153</v>
      </c>
      <c r="L1495" s="18" t="s">
        <v>33</v>
      </c>
      <c r="M1495" s="21" t="s">
        <v>325</v>
      </c>
      <c r="N1495" s="22" t="s">
        <v>176</v>
      </c>
      <c r="O1495" s="22"/>
      <c r="P1495" s="22" t="s">
        <v>26</v>
      </c>
      <c r="Q1495" s="18" t="s">
        <v>7298</v>
      </c>
    </row>
    <row r="1496" spans="1:17" ht="255" x14ac:dyDescent="0.25">
      <c r="A1496" s="17" t="s">
        <v>7328</v>
      </c>
      <c r="B1496" s="18" t="s">
        <v>7326</v>
      </c>
      <c r="C1496" s="18"/>
      <c r="D1496" s="18" t="s">
        <v>7329</v>
      </c>
      <c r="E1496" s="18" t="s">
        <v>7329</v>
      </c>
      <c r="F1496" s="19" t="s">
        <v>7295</v>
      </c>
      <c r="G1496" s="19" t="s">
        <v>7296</v>
      </c>
      <c r="H1496" s="18" t="s">
        <v>32</v>
      </c>
      <c r="I1496" s="20" t="s">
        <v>153</v>
      </c>
      <c r="J1496" s="20" t="s">
        <v>3555</v>
      </c>
      <c r="K1496" s="20" t="s">
        <v>153</v>
      </c>
      <c r="L1496" s="18" t="s">
        <v>33</v>
      </c>
      <c r="M1496" s="21" t="s">
        <v>325</v>
      </c>
      <c r="N1496" s="22" t="s">
        <v>176</v>
      </c>
      <c r="O1496" s="22"/>
      <c r="P1496" s="22" t="s">
        <v>26</v>
      </c>
      <c r="Q1496" s="18" t="s">
        <v>7298</v>
      </c>
    </row>
    <row r="1497" spans="1:17" ht="255" x14ac:dyDescent="0.25">
      <c r="A1497" s="17" t="s">
        <v>7330</v>
      </c>
      <c r="B1497" s="18" t="s">
        <v>7326</v>
      </c>
      <c r="C1497" s="18"/>
      <c r="D1497" s="18" t="s">
        <v>7331</v>
      </c>
      <c r="E1497" s="18" t="s">
        <v>103</v>
      </c>
      <c r="F1497" s="19" t="s">
        <v>7295</v>
      </c>
      <c r="G1497" s="19" t="s">
        <v>7296</v>
      </c>
      <c r="H1497" s="18" t="s">
        <v>32</v>
      </c>
      <c r="I1497" s="20" t="s">
        <v>153</v>
      </c>
      <c r="J1497" s="20" t="s">
        <v>3555</v>
      </c>
      <c r="K1497" s="20" t="s">
        <v>153</v>
      </c>
      <c r="L1497" s="18" t="s">
        <v>33</v>
      </c>
      <c r="M1497" s="21" t="s">
        <v>325</v>
      </c>
      <c r="N1497" s="22" t="s">
        <v>176</v>
      </c>
      <c r="O1497" s="22"/>
      <c r="P1497" s="22" t="s">
        <v>26</v>
      </c>
      <c r="Q1497" s="18" t="s">
        <v>7298</v>
      </c>
    </row>
    <row r="1498" spans="1:17" ht="255" x14ac:dyDescent="0.25">
      <c r="A1498" s="17" t="s">
        <v>7332</v>
      </c>
      <c r="B1498" s="18" t="s">
        <v>7326</v>
      </c>
      <c r="C1498" s="18"/>
      <c r="D1498" s="18" t="s">
        <v>7333</v>
      </c>
      <c r="E1498" s="18" t="s">
        <v>104</v>
      </c>
      <c r="F1498" s="19" t="s">
        <v>7295</v>
      </c>
      <c r="G1498" s="19" t="s">
        <v>7296</v>
      </c>
      <c r="H1498" s="18" t="s">
        <v>32</v>
      </c>
      <c r="I1498" s="20" t="s">
        <v>153</v>
      </c>
      <c r="J1498" s="20" t="s">
        <v>3555</v>
      </c>
      <c r="K1498" s="20" t="s">
        <v>153</v>
      </c>
      <c r="L1498" s="18" t="s">
        <v>33</v>
      </c>
      <c r="M1498" s="21" t="s">
        <v>325</v>
      </c>
      <c r="N1498" s="22" t="s">
        <v>176</v>
      </c>
      <c r="O1498" s="22"/>
      <c r="P1498" s="22" t="s">
        <v>26</v>
      </c>
      <c r="Q1498" s="18" t="s">
        <v>7298</v>
      </c>
    </row>
    <row r="1499" spans="1:17" ht="255" x14ac:dyDescent="0.25">
      <c r="A1499" s="17" t="s">
        <v>7334</v>
      </c>
      <c r="B1499" s="18" t="s">
        <v>7326</v>
      </c>
      <c r="C1499" s="18"/>
      <c r="D1499" s="18" t="s">
        <v>105</v>
      </c>
      <c r="E1499" s="18" t="s">
        <v>7335</v>
      </c>
      <c r="F1499" s="19" t="s">
        <v>7295</v>
      </c>
      <c r="G1499" s="19" t="s">
        <v>7296</v>
      </c>
      <c r="H1499" s="18" t="s">
        <v>32</v>
      </c>
      <c r="I1499" s="20" t="s">
        <v>153</v>
      </c>
      <c r="J1499" s="20" t="s">
        <v>3555</v>
      </c>
      <c r="K1499" s="20" t="s">
        <v>153</v>
      </c>
      <c r="L1499" s="18" t="s">
        <v>33</v>
      </c>
      <c r="M1499" s="21" t="s">
        <v>325</v>
      </c>
      <c r="N1499" s="22" t="s">
        <v>176</v>
      </c>
      <c r="O1499" s="22"/>
      <c r="P1499" s="22" t="s">
        <v>26</v>
      </c>
      <c r="Q1499" s="18" t="s">
        <v>7298</v>
      </c>
    </row>
    <row r="1500" spans="1:17" ht="255" x14ac:dyDescent="0.25">
      <c r="A1500" s="17" t="s">
        <v>7336</v>
      </c>
      <c r="B1500" s="18" t="s">
        <v>7326</v>
      </c>
      <c r="C1500" s="18"/>
      <c r="D1500" s="18" t="s">
        <v>7337</v>
      </c>
      <c r="E1500" s="18" t="s">
        <v>106</v>
      </c>
      <c r="F1500" s="19" t="s">
        <v>7295</v>
      </c>
      <c r="G1500" s="19" t="s">
        <v>7296</v>
      </c>
      <c r="H1500" s="18" t="s">
        <v>32</v>
      </c>
      <c r="I1500" s="20" t="s">
        <v>153</v>
      </c>
      <c r="J1500" s="20" t="s">
        <v>3555</v>
      </c>
      <c r="K1500" s="20" t="s">
        <v>153</v>
      </c>
      <c r="L1500" s="18" t="s">
        <v>33</v>
      </c>
      <c r="M1500" s="21" t="s">
        <v>325</v>
      </c>
      <c r="N1500" s="22" t="s">
        <v>176</v>
      </c>
      <c r="O1500" s="22"/>
      <c r="P1500" s="22" t="s">
        <v>26</v>
      </c>
      <c r="Q1500" s="18" t="s">
        <v>7298</v>
      </c>
    </row>
    <row r="1501" spans="1:17" ht="255" x14ac:dyDescent="0.25">
      <c r="A1501" s="17" t="s">
        <v>7338</v>
      </c>
      <c r="B1501" s="18" t="s">
        <v>7326</v>
      </c>
      <c r="C1501" s="18"/>
      <c r="D1501" s="18" t="s">
        <v>7337</v>
      </c>
      <c r="E1501" s="18" t="s">
        <v>106</v>
      </c>
      <c r="F1501" s="19" t="s">
        <v>7295</v>
      </c>
      <c r="G1501" s="19" t="s">
        <v>7296</v>
      </c>
      <c r="H1501" s="18" t="s">
        <v>32</v>
      </c>
      <c r="I1501" s="20" t="s">
        <v>153</v>
      </c>
      <c r="J1501" s="20" t="s">
        <v>3555</v>
      </c>
      <c r="K1501" s="20" t="s">
        <v>153</v>
      </c>
      <c r="L1501" s="18" t="s">
        <v>33</v>
      </c>
      <c r="M1501" s="21" t="s">
        <v>325</v>
      </c>
      <c r="N1501" s="22" t="s">
        <v>176</v>
      </c>
      <c r="O1501" s="22"/>
      <c r="P1501" s="22" t="s">
        <v>26</v>
      </c>
      <c r="Q1501" s="18" t="s">
        <v>7298</v>
      </c>
    </row>
    <row r="1502" spans="1:17" ht="255" x14ac:dyDescent="0.25">
      <c r="A1502" s="17" t="s">
        <v>7339</v>
      </c>
      <c r="B1502" s="18" t="s">
        <v>7326</v>
      </c>
      <c r="C1502" s="18"/>
      <c r="D1502" s="18" t="s">
        <v>7340</v>
      </c>
      <c r="E1502" s="18" t="s">
        <v>107</v>
      </c>
      <c r="F1502" s="19" t="s">
        <v>7295</v>
      </c>
      <c r="G1502" s="19" t="s">
        <v>7296</v>
      </c>
      <c r="H1502" s="18" t="s">
        <v>32</v>
      </c>
      <c r="I1502" s="20" t="s">
        <v>153</v>
      </c>
      <c r="J1502" s="20" t="s">
        <v>3555</v>
      </c>
      <c r="K1502" s="20" t="s">
        <v>153</v>
      </c>
      <c r="L1502" s="18" t="s">
        <v>33</v>
      </c>
      <c r="M1502" s="21" t="s">
        <v>325</v>
      </c>
      <c r="N1502" s="22" t="s">
        <v>176</v>
      </c>
      <c r="O1502" s="22"/>
      <c r="P1502" s="22" t="s">
        <v>26</v>
      </c>
      <c r="Q1502" s="18" t="s">
        <v>7298</v>
      </c>
    </row>
    <row r="1503" spans="1:17" ht="255" x14ac:dyDescent="0.25">
      <c r="A1503" s="17" t="s">
        <v>7341</v>
      </c>
      <c r="B1503" s="18" t="s">
        <v>7326</v>
      </c>
      <c r="C1503" s="18"/>
      <c r="D1503" s="18" t="s">
        <v>7342</v>
      </c>
      <c r="E1503" s="18" t="s">
        <v>7343</v>
      </c>
      <c r="F1503" s="19" t="s">
        <v>7295</v>
      </c>
      <c r="G1503" s="19" t="s">
        <v>7296</v>
      </c>
      <c r="H1503" s="18" t="s">
        <v>32</v>
      </c>
      <c r="I1503" s="20" t="s">
        <v>153</v>
      </c>
      <c r="J1503" s="20" t="s">
        <v>3555</v>
      </c>
      <c r="K1503" s="20" t="s">
        <v>153</v>
      </c>
      <c r="L1503" s="18" t="s">
        <v>33</v>
      </c>
      <c r="M1503" s="21" t="s">
        <v>325</v>
      </c>
      <c r="N1503" s="22" t="s">
        <v>176</v>
      </c>
      <c r="O1503" s="22"/>
      <c r="P1503" s="22" t="s">
        <v>26</v>
      </c>
      <c r="Q1503" s="18" t="s">
        <v>7298</v>
      </c>
    </row>
    <row r="1504" spans="1:17" ht="255" x14ac:dyDescent="0.25">
      <c r="A1504" s="17" t="s">
        <v>7344</v>
      </c>
      <c r="B1504" s="18" t="s">
        <v>7326</v>
      </c>
      <c r="C1504" s="18"/>
      <c r="D1504" s="18" t="s">
        <v>108</v>
      </c>
      <c r="E1504" s="18" t="s">
        <v>108</v>
      </c>
      <c r="F1504" s="19" t="s">
        <v>7295</v>
      </c>
      <c r="G1504" s="19" t="s">
        <v>7296</v>
      </c>
      <c r="H1504" s="18" t="s">
        <v>32</v>
      </c>
      <c r="I1504" s="20" t="s">
        <v>153</v>
      </c>
      <c r="J1504" s="20" t="s">
        <v>3555</v>
      </c>
      <c r="K1504" s="20" t="s">
        <v>153</v>
      </c>
      <c r="L1504" s="18" t="s">
        <v>33</v>
      </c>
      <c r="M1504" s="21" t="s">
        <v>325</v>
      </c>
      <c r="N1504" s="22" t="s">
        <v>176</v>
      </c>
      <c r="O1504" s="22"/>
      <c r="P1504" s="22" t="s">
        <v>26</v>
      </c>
      <c r="Q1504" s="18" t="s">
        <v>7298</v>
      </c>
    </row>
    <row r="1505" spans="1:17" ht="255" x14ac:dyDescent="0.25">
      <c r="A1505" s="17" t="s">
        <v>7345</v>
      </c>
      <c r="B1505" s="18" t="s">
        <v>7326</v>
      </c>
      <c r="C1505" s="18"/>
      <c r="D1505" s="18" t="s">
        <v>7346</v>
      </c>
      <c r="E1505" s="18" t="s">
        <v>109</v>
      </c>
      <c r="F1505" s="19" t="s">
        <v>7295</v>
      </c>
      <c r="G1505" s="19" t="s">
        <v>7296</v>
      </c>
      <c r="H1505" s="18" t="s">
        <v>32</v>
      </c>
      <c r="I1505" s="20" t="s">
        <v>153</v>
      </c>
      <c r="J1505" s="20" t="s">
        <v>3555</v>
      </c>
      <c r="K1505" s="20" t="s">
        <v>153</v>
      </c>
      <c r="L1505" s="18" t="s">
        <v>33</v>
      </c>
      <c r="M1505" s="21" t="s">
        <v>325</v>
      </c>
      <c r="N1505" s="22" t="s">
        <v>176</v>
      </c>
      <c r="O1505" s="22"/>
      <c r="P1505" s="22" t="s">
        <v>26</v>
      </c>
      <c r="Q1505" s="18" t="s">
        <v>7298</v>
      </c>
    </row>
    <row r="1506" spans="1:17" ht="255" x14ac:dyDescent="0.25">
      <c r="A1506" s="17" t="s">
        <v>7347</v>
      </c>
      <c r="B1506" s="18" t="s">
        <v>7326</v>
      </c>
      <c r="C1506" s="18"/>
      <c r="D1506" s="18" t="s">
        <v>7348</v>
      </c>
      <c r="E1506" s="18" t="s">
        <v>110</v>
      </c>
      <c r="F1506" s="19" t="s">
        <v>7295</v>
      </c>
      <c r="G1506" s="19" t="s">
        <v>7296</v>
      </c>
      <c r="H1506" s="18" t="s">
        <v>32</v>
      </c>
      <c r="I1506" s="20" t="s">
        <v>153</v>
      </c>
      <c r="J1506" s="20" t="s">
        <v>3555</v>
      </c>
      <c r="K1506" s="20" t="s">
        <v>153</v>
      </c>
      <c r="L1506" s="18" t="s">
        <v>33</v>
      </c>
      <c r="M1506" s="21" t="s">
        <v>325</v>
      </c>
      <c r="N1506" s="22" t="s">
        <v>176</v>
      </c>
      <c r="O1506" s="22"/>
      <c r="P1506" s="22" t="s">
        <v>26</v>
      </c>
      <c r="Q1506" s="18" t="s">
        <v>7298</v>
      </c>
    </row>
    <row r="1507" spans="1:17" ht="255" x14ac:dyDescent="0.25">
      <c r="A1507" s="17" t="s">
        <v>7349</v>
      </c>
      <c r="B1507" s="18" t="s">
        <v>7326</v>
      </c>
      <c r="C1507" s="18"/>
      <c r="D1507" s="18" t="s">
        <v>7348</v>
      </c>
      <c r="E1507" s="18" t="s">
        <v>110</v>
      </c>
      <c r="F1507" s="19" t="s">
        <v>7295</v>
      </c>
      <c r="G1507" s="19" t="s">
        <v>7296</v>
      </c>
      <c r="H1507" s="18" t="s">
        <v>32</v>
      </c>
      <c r="I1507" s="20" t="s">
        <v>153</v>
      </c>
      <c r="J1507" s="20" t="s">
        <v>3555</v>
      </c>
      <c r="K1507" s="20" t="s">
        <v>153</v>
      </c>
      <c r="L1507" s="18" t="s">
        <v>33</v>
      </c>
      <c r="M1507" s="21" t="s">
        <v>325</v>
      </c>
      <c r="N1507" s="22" t="s">
        <v>176</v>
      </c>
      <c r="O1507" s="22"/>
      <c r="P1507" s="22" t="s">
        <v>26</v>
      </c>
      <c r="Q1507" s="18" t="s">
        <v>7298</v>
      </c>
    </row>
    <row r="1508" spans="1:17" ht="255" x14ac:dyDescent="0.25">
      <c r="A1508" s="17" t="s">
        <v>7350</v>
      </c>
      <c r="B1508" s="18" t="s">
        <v>7326</v>
      </c>
      <c r="C1508" s="18"/>
      <c r="D1508" s="18" t="s">
        <v>7348</v>
      </c>
      <c r="E1508" s="18" t="s">
        <v>110</v>
      </c>
      <c r="F1508" s="19" t="s">
        <v>7295</v>
      </c>
      <c r="G1508" s="19" t="s">
        <v>7296</v>
      </c>
      <c r="H1508" s="18" t="s">
        <v>32</v>
      </c>
      <c r="I1508" s="20" t="s">
        <v>153</v>
      </c>
      <c r="J1508" s="20" t="s">
        <v>3555</v>
      </c>
      <c r="K1508" s="20" t="s">
        <v>153</v>
      </c>
      <c r="L1508" s="18" t="s">
        <v>33</v>
      </c>
      <c r="M1508" s="21" t="s">
        <v>325</v>
      </c>
      <c r="N1508" s="22" t="s">
        <v>176</v>
      </c>
      <c r="O1508" s="22"/>
      <c r="P1508" s="22" t="s">
        <v>26</v>
      </c>
      <c r="Q1508" s="18" t="s">
        <v>7298</v>
      </c>
    </row>
    <row r="1509" spans="1:17" ht="255" x14ac:dyDescent="0.25">
      <c r="A1509" s="17" t="s">
        <v>7351</v>
      </c>
      <c r="B1509" s="18" t="s">
        <v>7326</v>
      </c>
      <c r="C1509" s="18"/>
      <c r="D1509" s="18" t="s">
        <v>7352</v>
      </c>
      <c r="E1509" s="18" t="s">
        <v>7353</v>
      </c>
      <c r="F1509" s="19" t="s">
        <v>7295</v>
      </c>
      <c r="G1509" s="19" t="s">
        <v>7296</v>
      </c>
      <c r="H1509" s="18" t="s">
        <v>32</v>
      </c>
      <c r="I1509" s="20" t="s">
        <v>153</v>
      </c>
      <c r="J1509" s="20" t="s">
        <v>3555</v>
      </c>
      <c r="K1509" s="20" t="s">
        <v>153</v>
      </c>
      <c r="L1509" s="18" t="s">
        <v>33</v>
      </c>
      <c r="M1509" s="21" t="s">
        <v>325</v>
      </c>
      <c r="N1509" s="22" t="s">
        <v>176</v>
      </c>
      <c r="O1509" s="22"/>
      <c r="P1509" s="22" t="s">
        <v>26</v>
      </c>
      <c r="Q1509" s="18" t="s">
        <v>7298</v>
      </c>
    </row>
    <row r="1510" spans="1:17" ht="153" x14ac:dyDescent="0.25">
      <c r="A1510" s="17" t="s">
        <v>7354</v>
      </c>
      <c r="B1510" s="18" t="s">
        <v>7355</v>
      </c>
      <c r="C1510" s="18"/>
      <c r="D1510" s="18" t="s">
        <v>7356</v>
      </c>
      <c r="E1510" s="18" t="s">
        <v>153</v>
      </c>
      <c r="F1510" s="19" t="s">
        <v>7357</v>
      </c>
      <c r="G1510" s="19" t="s">
        <v>7358</v>
      </c>
      <c r="H1510" s="18" t="s">
        <v>184</v>
      </c>
      <c r="I1510" s="20" t="s">
        <v>7359</v>
      </c>
      <c r="J1510" s="20" t="s">
        <v>153</v>
      </c>
      <c r="K1510" s="20" t="s">
        <v>153</v>
      </c>
      <c r="L1510" s="18" t="s">
        <v>27</v>
      </c>
      <c r="M1510" s="21" t="s">
        <v>194</v>
      </c>
      <c r="N1510" s="22" t="s">
        <v>158</v>
      </c>
      <c r="O1510" s="22"/>
      <c r="P1510" s="22" t="s">
        <v>187</v>
      </c>
      <c r="Q1510" s="18" t="s">
        <v>7360</v>
      </c>
    </row>
    <row r="1511" spans="1:17" ht="165.75" x14ac:dyDescent="0.25">
      <c r="A1511" s="17" t="s">
        <v>7361</v>
      </c>
      <c r="B1511" s="18" t="s">
        <v>7362</v>
      </c>
      <c r="C1511" s="18"/>
      <c r="D1511" s="18" t="s">
        <v>7362</v>
      </c>
      <c r="E1511" s="18" t="s">
        <v>7363</v>
      </c>
      <c r="F1511" s="19" t="s">
        <v>7364</v>
      </c>
      <c r="G1511" s="19" t="s">
        <v>7365</v>
      </c>
      <c r="H1511" s="18" t="s">
        <v>24</v>
      </c>
      <c r="I1511" s="20" t="s">
        <v>153</v>
      </c>
      <c r="J1511" s="20" t="s">
        <v>7366</v>
      </c>
      <c r="K1511" s="20" t="s">
        <v>153</v>
      </c>
      <c r="L1511" s="18" t="s">
        <v>25</v>
      </c>
      <c r="M1511" s="21" t="s">
        <v>731</v>
      </c>
      <c r="N1511" s="22" t="s">
        <v>176</v>
      </c>
      <c r="O1511" s="22"/>
      <c r="P1511" s="22" t="s">
        <v>26</v>
      </c>
      <c r="Q1511" s="18" t="s">
        <v>7367</v>
      </c>
    </row>
    <row r="1512" spans="1:17" ht="165.75" x14ac:dyDescent="0.25">
      <c r="A1512" s="17" t="s">
        <v>7368</v>
      </c>
      <c r="B1512" s="18" t="s">
        <v>7362</v>
      </c>
      <c r="C1512" s="18"/>
      <c r="D1512" s="18" t="s">
        <v>7362</v>
      </c>
      <c r="E1512" s="18" t="s">
        <v>7369</v>
      </c>
      <c r="F1512" s="19" t="s">
        <v>7364</v>
      </c>
      <c r="G1512" s="19" t="s">
        <v>7365</v>
      </c>
      <c r="H1512" s="18" t="s">
        <v>24</v>
      </c>
      <c r="I1512" s="20" t="s">
        <v>153</v>
      </c>
      <c r="J1512" s="20" t="s">
        <v>7366</v>
      </c>
      <c r="K1512" s="20" t="s">
        <v>153</v>
      </c>
      <c r="L1512" s="18" t="s">
        <v>25</v>
      </c>
      <c r="M1512" s="21" t="s">
        <v>731</v>
      </c>
      <c r="N1512" s="22" t="s">
        <v>176</v>
      </c>
      <c r="O1512" s="22"/>
      <c r="P1512" s="22" t="s">
        <v>26</v>
      </c>
      <c r="Q1512" s="18" t="s">
        <v>7367</v>
      </c>
    </row>
    <row r="1513" spans="1:17" ht="165.75" x14ac:dyDescent="0.25">
      <c r="A1513" s="17" t="s">
        <v>7370</v>
      </c>
      <c r="B1513" s="18" t="s">
        <v>7362</v>
      </c>
      <c r="C1513" s="18"/>
      <c r="D1513" s="18" t="s">
        <v>7362</v>
      </c>
      <c r="E1513" s="18" t="s">
        <v>7371</v>
      </c>
      <c r="F1513" s="19" t="s">
        <v>7364</v>
      </c>
      <c r="G1513" s="19" t="s">
        <v>7365</v>
      </c>
      <c r="H1513" s="18" t="s">
        <v>24</v>
      </c>
      <c r="I1513" s="20" t="s">
        <v>153</v>
      </c>
      <c r="J1513" s="20" t="s">
        <v>7366</v>
      </c>
      <c r="K1513" s="20" t="s">
        <v>153</v>
      </c>
      <c r="L1513" s="18" t="s">
        <v>25</v>
      </c>
      <c r="M1513" s="21" t="s">
        <v>731</v>
      </c>
      <c r="N1513" s="22" t="s">
        <v>176</v>
      </c>
      <c r="O1513" s="22"/>
      <c r="P1513" s="22" t="s">
        <v>26</v>
      </c>
      <c r="Q1513" s="18" t="s">
        <v>7367</v>
      </c>
    </row>
    <row r="1514" spans="1:17" ht="165.75" x14ac:dyDescent="0.25">
      <c r="A1514" s="17" t="s">
        <v>7372</v>
      </c>
      <c r="B1514" s="18" t="s">
        <v>7362</v>
      </c>
      <c r="C1514" s="18"/>
      <c r="D1514" s="18" t="s">
        <v>7362</v>
      </c>
      <c r="E1514" s="18" t="s">
        <v>7373</v>
      </c>
      <c r="F1514" s="19" t="s">
        <v>7364</v>
      </c>
      <c r="G1514" s="19" t="s">
        <v>7365</v>
      </c>
      <c r="H1514" s="18" t="s">
        <v>24</v>
      </c>
      <c r="I1514" s="20" t="s">
        <v>153</v>
      </c>
      <c r="J1514" s="20" t="s">
        <v>7366</v>
      </c>
      <c r="K1514" s="20" t="s">
        <v>153</v>
      </c>
      <c r="L1514" s="18" t="s">
        <v>25</v>
      </c>
      <c r="M1514" s="21" t="s">
        <v>731</v>
      </c>
      <c r="N1514" s="22" t="s">
        <v>176</v>
      </c>
      <c r="O1514" s="22"/>
      <c r="P1514" s="22" t="s">
        <v>26</v>
      </c>
      <c r="Q1514" s="18" t="s">
        <v>7367</v>
      </c>
    </row>
    <row r="1515" spans="1:17" ht="165.75" x14ac:dyDescent="0.25">
      <c r="A1515" s="17" t="s">
        <v>7374</v>
      </c>
      <c r="B1515" s="18" t="s">
        <v>7362</v>
      </c>
      <c r="C1515" s="18"/>
      <c r="D1515" s="18" t="s">
        <v>7362</v>
      </c>
      <c r="E1515" s="18" t="s">
        <v>7375</v>
      </c>
      <c r="F1515" s="19" t="s">
        <v>7364</v>
      </c>
      <c r="G1515" s="19" t="s">
        <v>7365</v>
      </c>
      <c r="H1515" s="18" t="s">
        <v>24</v>
      </c>
      <c r="I1515" s="20" t="s">
        <v>153</v>
      </c>
      <c r="J1515" s="20" t="s">
        <v>7366</v>
      </c>
      <c r="K1515" s="20" t="s">
        <v>153</v>
      </c>
      <c r="L1515" s="18" t="s">
        <v>25</v>
      </c>
      <c r="M1515" s="21" t="s">
        <v>731</v>
      </c>
      <c r="N1515" s="22" t="s">
        <v>176</v>
      </c>
      <c r="O1515" s="22"/>
      <c r="P1515" s="22" t="s">
        <v>26</v>
      </c>
      <c r="Q1515" s="18" t="s">
        <v>7367</v>
      </c>
    </row>
    <row r="1516" spans="1:17" ht="165.75" x14ac:dyDescent="0.25">
      <c r="A1516" s="17" t="s">
        <v>7376</v>
      </c>
      <c r="B1516" s="18" t="s">
        <v>7362</v>
      </c>
      <c r="C1516" s="18"/>
      <c r="D1516" s="18" t="s">
        <v>7362</v>
      </c>
      <c r="E1516" s="18" t="s">
        <v>7377</v>
      </c>
      <c r="F1516" s="19" t="s">
        <v>7364</v>
      </c>
      <c r="G1516" s="19" t="s">
        <v>7365</v>
      </c>
      <c r="H1516" s="18" t="s">
        <v>24</v>
      </c>
      <c r="I1516" s="20" t="s">
        <v>153</v>
      </c>
      <c r="J1516" s="20" t="s">
        <v>7366</v>
      </c>
      <c r="K1516" s="20" t="s">
        <v>153</v>
      </c>
      <c r="L1516" s="18" t="s">
        <v>25</v>
      </c>
      <c r="M1516" s="21" t="s">
        <v>731</v>
      </c>
      <c r="N1516" s="22" t="s">
        <v>176</v>
      </c>
      <c r="O1516" s="22"/>
      <c r="P1516" s="22" t="s">
        <v>26</v>
      </c>
      <c r="Q1516" s="18" t="s">
        <v>7367</v>
      </c>
    </row>
    <row r="1517" spans="1:17" ht="165.75" x14ac:dyDescent="0.25">
      <c r="A1517" s="17" t="s">
        <v>7378</v>
      </c>
      <c r="B1517" s="18" t="s">
        <v>7362</v>
      </c>
      <c r="C1517" s="18"/>
      <c r="D1517" s="18" t="s">
        <v>7362</v>
      </c>
      <c r="E1517" s="18" t="s">
        <v>7379</v>
      </c>
      <c r="F1517" s="19" t="s">
        <v>7364</v>
      </c>
      <c r="G1517" s="19" t="s">
        <v>7365</v>
      </c>
      <c r="H1517" s="18" t="s">
        <v>24</v>
      </c>
      <c r="I1517" s="20" t="s">
        <v>153</v>
      </c>
      <c r="J1517" s="20" t="s">
        <v>7366</v>
      </c>
      <c r="K1517" s="20" t="s">
        <v>153</v>
      </c>
      <c r="L1517" s="18" t="s">
        <v>25</v>
      </c>
      <c r="M1517" s="21" t="s">
        <v>731</v>
      </c>
      <c r="N1517" s="22" t="s">
        <v>176</v>
      </c>
      <c r="O1517" s="22"/>
      <c r="P1517" s="22" t="s">
        <v>26</v>
      </c>
      <c r="Q1517" s="18" t="s">
        <v>7367</v>
      </c>
    </row>
    <row r="1518" spans="1:17" ht="165.75" x14ac:dyDescent="0.25">
      <c r="A1518" s="17" t="s">
        <v>7380</v>
      </c>
      <c r="B1518" s="18" t="s">
        <v>7362</v>
      </c>
      <c r="C1518" s="18"/>
      <c r="D1518" s="18" t="s">
        <v>7362</v>
      </c>
      <c r="E1518" s="18" t="s">
        <v>7381</v>
      </c>
      <c r="F1518" s="19" t="s">
        <v>7364</v>
      </c>
      <c r="G1518" s="19" t="s">
        <v>7365</v>
      </c>
      <c r="H1518" s="18" t="s">
        <v>24</v>
      </c>
      <c r="I1518" s="20" t="s">
        <v>153</v>
      </c>
      <c r="J1518" s="20" t="s">
        <v>7366</v>
      </c>
      <c r="K1518" s="20" t="s">
        <v>153</v>
      </c>
      <c r="L1518" s="18" t="s">
        <v>25</v>
      </c>
      <c r="M1518" s="21" t="s">
        <v>731</v>
      </c>
      <c r="N1518" s="22" t="s">
        <v>176</v>
      </c>
      <c r="O1518" s="22"/>
      <c r="P1518" s="22" t="s">
        <v>26</v>
      </c>
      <c r="Q1518" s="18" t="s">
        <v>7367</v>
      </c>
    </row>
    <row r="1519" spans="1:17" ht="165.75" x14ac:dyDescent="0.25">
      <c r="A1519" s="17" t="s">
        <v>7382</v>
      </c>
      <c r="B1519" s="18" t="s">
        <v>7362</v>
      </c>
      <c r="C1519" s="18"/>
      <c r="D1519" s="18" t="s">
        <v>7362</v>
      </c>
      <c r="E1519" s="18" t="s">
        <v>7383</v>
      </c>
      <c r="F1519" s="19" t="s">
        <v>7364</v>
      </c>
      <c r="G1519" s="19" t="s">
        <v>7365</v>
      </c>
      <c r="H1519" s="18" t="s">
        <v>24</v>
      </c>
      <c r="I1519" s="20" t="s">
        <v>153</v>
      </c>
      <c r="J1519" s="20" t="s">
        <v>7366</v>
      </c>
      <c r="K1519" s="20" t="s">
        <v>153</v>
      </c>
      <c r="L1519" s="18" t="s">
        <v>25</v>
      </c>
      <c r="M1519" s="21" t="s">
        <v>731</v>
      </c>
      <c r="N1519" s="22" t="s">
        <v>176</v>
      </c>
      <c r="O1519" s="22"/>
      <c r="P1519" s="22" t="s">
        <v>26</v>
      </c>
      <c r="Q1519" s="18" t="s">
        <v>7367</v>
      </c>
    </row>
    <row r="1520" spans="1:17" ht="165.75" x14ac:dyDescent="0.25">
      <c r="A1520" s="17" t="s">
        <v>7384</v>
      </c>
      <c r="B1520" s="18" t="s">
        <v>7362</v>
      </c>
      <c r="C1520" s="18"/>
      <c r="D1520" s="18" t="s">
        <v>7362</v>
      </c>
      <c r="E1520" s="18" t="s">
        <v>7385</v>
      </c>
      <c r="F1520" s="19" t="s">
        <v>7364</v>
      </c>
      <c r="G1520" s="19" t="s">
        <v>7365</v>
      </c>
      <c r="H1520" s="18" t="s">
        <v>24</v>
      </c>
      <c r="I1520" s="20" t="s">
        <v>153</v>
      </c>
      <c r="J1520" s="20" t="s">
        <v>7366</v>
      </c>
      <c r="K1520" s="20" t="s">
        <v>153</v>
      </c>
      <c r="L1520" s="18" t="s">
        <v>25</v>
      </c>
      <c r="M1520" s="21" t="s">
        <v>731</v>
      </c>
      <c r="N1520" s="22" t="s">
        <v>176</v>
      </c>
      <c r="O1520" s="22"/>
      <c r="P1520" s="22" t="s">
        <v>26</v>
      </c>
      <c r="Q1520" s="18" t="s">
        <v>7367</v>
      </c>
    </row>
    <row r="1521" spans="1:17" ht="165.75" x14ac:dyDescent="0.25">
      <c r="A1521" s="17" t="s">
        <v>7386</v>
      </c>
      <c r="B1521" s="18" t="s">
        <v>7362</v>
      </c>
      <c r="C1521" s="18"/>
      <c r="D1521" s="18" t="s">
        <v>7362</v>
      </c>
      <c r="E1521" s="18" t="s">
        <v>7387</v>
      </c>
      <c r="F1521" s="19" t="s">
        <v>7364</v>
      </c>
      <c r="G1521" s="19" t="s">
        <v>7365</v>
      </c>
      <c r="H1521" s="18" t="s">
        <v>24</v>
      </c>
      <c r="I1521" s="20" t="s">
        <v>153</v>
      </c>
      <c r="J1521" s="20" t="s">
        <v>7366</v>
      </c>
      <c r="K1521" s="20" t="s">
        <v>153</v>
      </c>
      <c r="L1521" s="18" t="s">
        <v>25</v>
      </c>
      <c r="M1521" s="21" t="s">
        <v>731</v>
      </c>
      <c r="N1521" s="22" t="s">
        <v>176</v>
      </c>
      <c r="O1521" s="22"/>
      <c r="P1521" s="22" t="s">
        <v>26</v>
      </c>
      <c r="Q1521" s="18" t="s">
        <v>7367</v>
      </c>
    </row>
    <row r="1522" spans="1:17" ht="165.75" x14ac:dyDescent="0.25">
      <c r="A1522" s="17" t="s">
        <v>7388</v>
      </c>
      <c r="B1522" s="18" t="s">
        <v>7362</v>
      </c>
      <c r="C1522" s="18"/>
      <c r="D1522" s="18" t="s">
        <v>7362</v>
      </c>
      <c r="E1522" s="18" t="s">
        <v>7389</v>
      </c>
      <c r="F1522" s="19" t="s">
        <v>7364</v>
      </c>
      <c r="G1522" s="19" t="s">
        <v>7365</v>
      </c>
      <c r="H1522" s="18" t="s">
        <v>24</v>
      </c>
      <c r="I1522" s="20" t="s">
        <v>153</v>
      </c>
      <c r="J1522" s="20" t="s">
        <v>7366</v>
      </c>
      <c r="K1522" s="20" t="s">
        <v>153</v>
      </c>
      <c r="L1522" s="18" t="s">
        <v>25</v>
      </c>
      <c r="M1522" s="21" t="s">
        <v>731</v>
      </c>
      <c r="N1522" s="22" t="s">
        <v>176</v>
      </c>
      <c r="O1522" s="22"/>
      <c r="P1522" s="22" t="s">
        <v>26</v>
      </c>
      <c r="Q1522" s="18" t="s">
        <v>7367</v>
      </c>
    </row>
    <row r="1523" spans="1:17" ht="76.5" x14ac:dyDescent="0.25">
      <c r="A1523" s="17" t="s">
        <v>7390</v>
      </c>
      <c r="B1523" s="18" t="s">
        <v>7391</v>
      </c>
      <c r="C1523" s="18"/>
      <c r="D1523" s="18" t="s">
        <v>7391</v>
      </c>
      <c r="E1523" s="18" t="s">
        <v>153</v>
      </c>
      <c r="F1523" s="19" t="s">
        <v>7392</v>
      </c>
      <c r="G1523" s="19" t="s">
        <v>7393</v>
      </c>
      <c r="H1523" s="18" t="s">
        <v>939</v>
      </c>
      <c r="I1523" s="20" t="s">
        <v>7394</v>
      </c>
      <c r="J1523" s="20" t="s">
        <v>153</v>
      </c>
      <c r="K1523" s="20" t="s">
        <v>153</v>
      </c>
      <c r="L1523" s="18" t="s">
        <v>28</v>
      </c>
      <c r="M1523" s="21" t="s">
        <v>237</v>
      </c>
      <c r="N1523" s="22" t="s">
        <v>158</v>
      </c>
      <c r="O1523" s="22"/>
      <c r="P1523" s="22" t="s">
        <v>26</v>
      </c>
      <c r="Q1523" s="18" t="s">
        <v>153</v>
      </c>
    </row>
    <row r="1524" spans="1:17" ht="127.5" x14ac:dyDescent="0.25">
      <c r="A1524" s="17" t="s">
        <v>7395</v>
      </c>
      <c r="B1524" s="18" t="s">
        <v>7396</v>
      </c>
      <c r="C1524" s="18"/>
      <c r="D1524" s="18" t="s">
        <v>7397</v>
      </c>
      <c r="E1524" s="18" t="s">
        <v>7398</v>
      </c>
      <c r="F1524" s="19" t="s">
        <v>7399</v>
      </c>
      <c r="G1524" s="19" t="s">
        <v>7400</v>
      </c>
      <c r="H1524" s="18" t="s">
        <v>24</v>
      </c>
      <c r="I1524" s="20" t="s">
        <v>153</v>
      </c>
      <c r="J1524" s="20" t="s">
        <v>7401</v>
      </c>
      <c r="K1524" s="20" t="s">
        <v>153</v>
      </c>
      <c r="L1524" s="18" t="s">
        <v>25</v>
      </c>
      <c r="M1524" s="21" t="s">
        <v>325</v>
      </c>
      <c r="N1524" s="22" t="s">
        <v>176</v>
      </c>
      <c r="O1524" s="22"/>
      <c r="P1524" s="22" t="s">
        <v>26</v>
      </c>
      <c r="Q1524" s="18" t="s">
        <v>7402</v>
      </c>
    </row>
    <row r="1525" spans="1:17" ht="204" x14ac:dyDescent="0.25">
      <c r="A1525" s="17" t="s">
        <v>7403</v>
      </c>
      <c r="B1525" s="18" t="s">
        <v>7404</v>
      </c>
      <c r="C1525" s="18"/>
      <c r="D1525" s="18" t="s">
        <v>7405</v>
      </c>
      <c r="E1525" s="18" t="s">
        <v>7405</v>
      </c>
      <c r="F1525" s="19" t="s">
        <v>7406</v>
      </c>
      <c r="G1525" s="19" t="s">
        <v>7407</v>
      </c>
      <c r="H1525" s="18" t="s">
        <v>24</v>
      </c>
      <c r="I1525" s="20" t="s">
        <v>153</v>
      </c>
      <c r="J1525" s="20" t="s">
        <v>7408</v>
      </c>
      <c r="K1525" s="20" t="s">
        <v>153</v>
      </c>
      <c r="L1525" s="18" t="s">
        <v>25</v>
      </c>
      <c r="M1525" s="21" t="s">
        <v>325</v>
      </c>
      <c r="N1525" s="22" t="s">
        <v>158</v>
      </c>
      <c r="O1525" s="22"/>
      <c r="P1525" s="22" t="s">
        <v>187</v>
      </c>
      <c r="Q1525" s="18" t="s">
        <v>7409</v>
      </c>
    </row>
    <row r="1526" spans="1:17" ht="153" x14ac:dyDescent="0.25">
      <c r="A1526" s="17" t="s">
        <v>7410</v>
      </c>
      <c r="B1526" s="18" t="s">
        <v>7411</v>
      </c>
      <c r="C1526" s="18"/>
      <c r="D1526" s="18" t="s">
        <v>7411</v>
      </c>
      <c r="E1526" s="18" t="s">
        <v>153</v>
      </c>
      <c r="F1526" s="19" t="s">
        <v>7412</v>
      </c>
      <c r="G1526" s="19" t="s">
        <v>7413</v>
      </c>
      <c r="H1526" s="18" t="s">
        <v>184</v>
      </c>
      <c r="I1526" s="20" t="s">
        <v>7414</v>
      </c>
      <c r="J1526" s="20" t="s">
        <v>153</v>
      </c>
      <c r="K1526" s="20" t="s">
        <v>153</v>
      </c>
      <c r="L1526" s="18" t="s">
        <v>27</v>
      </c>
      <c r="M1526" s="21" t="s">
        <v>325</v>
      </c>
      <c r="N1526" s="22" t="s">
        <v>158</v>
      </c>
      <c r="O1526" s="22"/>
      <c r="P1526" s="22" t="s">
        <v>187</v>
      </c>
      <c r="Q1526" s="18" t="s">
        <v>153</v>
      </c>
    </row>
    <row r="1527" spans="1:17" ht="153" x14ac:dyDescent="0.25">
      <c r="A1527" s="17" t="s">
        <v>7415</v>
      </c>
      <c r="B1527" s="18" t="s">
        <v>7416</v>
      </c>
      <c r="C1527" s="18"/>
      <c r="D1527" s="18" t="s">
        <v>7416</v>
      </c>
      <c r="E1527" s="18" t="s">
        <v>153</v>
      </c>
      <c r="F1527" s="19" t="s">
        <v>7417</v>
      </c>
      <c r="G1527" s="19" t="s">
        <v>7418</v>
      </c>
      <c r="H1527" s="18" t="s">
        <v>184</v>
      </c>
      <c r="I1527" s="20" t="s">
        <v>7419</v>
      </c>
      <c r="J1527" s="20" t="s">
        <v>153</v>
      </c>
      <c r="K1527" s="20" t="s">
        <v>153</v>
      </c>
      <c r="L1527" s="18" t="s">
        <v>27</v>
      </c>
      <c r="M1527" s="21" t="s">
        <v>194</v>
      </c>
      <c r="N1527" s="22" t="s">
        <v>158</v>
      </c>
      <c r="O1527" s="22"/>
      <c r="P1527" s="22" t="s">
        <v>187</v>
      </c>
      <c r="Q1527" s="18" t="s">
        <v>7360</v>
      </c>
    </row>
    <row r="1528" spans="1:17" ht="153" x14ac:dyDescent="0.25">
      <c r="A1528" s="17" t="s">
        <v>7420</v>
      </c>
      <c r="B1528" s="18" t="s">
        <v>7421</v>
      </c>
      <c r="C1528" s="18"/>
      <c r="D1528" s="18" t="s">
        <v>7421</v>
      </c>
      <c r="E1528" s="18" t="s">
        <v>153</v>
      </c>
      <c r="F1528" s="19" t="s">
        <v>7422</v>
      </c>
      <c r="G1528" s="19" t="s">
        <v>7423</v>
      </c>
      <c r="H1528" s="18" t="s">
        <v>184</v>
      </c>
      <c r="I1528" s="20" t="s">
        <v>6241</v>
      </c>
      <c r="J1528" s="20" t="s">
        <v>153</v>
      </c>
      <c r="K1528" s="20" t="s">
        <v>153</v>
      </c>
      <c r="L1528" s="18" t="s">
        <v>27</v>
      </c>
      <c r="M1528" s="21" t="s">
        <v>237</v>
      </c>
      <c r="N1528" s="22" t="s">
        <v>158</v>
      </c>
      <c r="O1528" s="22"/>
      <c r="P1528" s="22" t="s">
        <v>68</v>
      </c>
      <c r="Q1528" s="18" t="s">
        <v>153</v>
      </c>
    </row>
    <row r="1529" spans="1:17" ht="153" x14ac:dyDescent="0.25">
      <c r="A1529" s="17" t="s">
        <v>7424</v>
      </c>
      <c r="B1529" s="18" t="s">
        <v>7425</v>
      </c>
      <c r="C1529" s="18"/>
      <c r="D1529" s="18" t="s">
        <v>7425</v>
      </c>
      <c r="E1529" s="18" t="s">
        <v>153</v>
      </c>
      <c r="F1529" s="19" t="s">
        <v>7426</v>
      </c>
      <c r="G1529" s="19" t="s">
        <v>7427</v>
      </c>
      <c r="H1529" s="18" t="s">
        <v>184</v>
      </c>
      <c r="I1529" s="20" t="s">
        <v>7428</v>
      </c>
      <c r="J1529" s="20" t="s">
        <v>153</v>
      </c>
      <c r="K1529" s="20" t="s">
        <v>153</v>
      </c>
      <c r="L1529" s="18" t="s">
        <v>27</v>
      </c>
      <c r="M1529" s="21" t="s">
        <v>201</v>
      </c>
      <c r="N1529" s="22" t="s">
        <v>158</v>
      </c>
      <c r="O1529" s="22"/>
      <c r="P1529" s="22" t="s">
        <v>187</v>
      </c>
      <c r="Q1529" s="18" t="s">
        <v>7429</v>
      </c>
    </row>
    <row r="1530" spans="1:17" ht="153" x14ac:dyDescent="0.25">
      <c r="A1530" s="17" t="s">
        <v>7430</v>
      </c>
      <c r="B1530" s="18" t="s">
        <v>7431</v>
      </c>
      <c r="C1530" s="18"/>
      <c r="D1530" s="18" t="s">
        <v>7431</v>
      </c>
      <c r="E1530" s="18" t="s">
        <v>153</v>
      </c>
      <c r="F1530" s="19" t="s">
        <v>7432</v>
      </c>
      <c r="G1530" s="19" t="s">
        <v>7433</v>
      </c>
      <c r="H1530" s="18" t="s">
        <v>184</v>
      </c>
      <c r="I1530" s="20" t="s">
        <v>7428</v>
      </c>
      <c r="J1530" s="20" t="s">
        <v>153</v>
      </c>
      <c r="K1530" s="20" t="s">
        <v>153</v>
      </c>
      <c r="L1530" s="18" t="s">
        <v>27</v>
      </c>
      <c r="M1530" s="21" t="s">
        <v>731</v>
      </c>
      <c r="N1530" s="22" t="s">
        <v>158</v>
      </c>
      <c r="O1530" s="22"/>
      <c r="P1530" s="22" t="s">
        <v>187</v>
      </c>
      <c r="Q1530" s="18" t="s">
        <v>7360</v>
      </c>
    </row>
    <row r="1531" spans="1:17" ht="153" x14ac:dyDescent="0.25">
      <c r="A1531" s="17" t="s">
        <v>7434</v>
      </c>
      <c r="B1531" s="18" t="s">
        <v>7435</v>
      </c>
      <c r="C1531" s="18"/>
      <c r="D1531" s="18" t="s">
        <v>7435</v>
      </c>
      <c r="E1531" s="18" t="s">
        <v>153</v>
      </c>
      <c r="F1531" s="19" t="s">
        <v>7436</v>
      </c>
      <c r="G1531" s="19" t="s">
        <v>7437</v>
      </c>
      <c r="H1531" s="18" t="s">
        <v>184</v>
      </c>
      <c r="I1531" s="20" t="s">
        <v>7438</v>
      </c>
      <c r="J1531" s="20" t="s">
        <v>153</v>
      </c>
      <c r="K1531" s="20" t="s">
        <v>153</v>
      </c>
      <c r="L1531" s="18" t="s">
        <v>27</v>
      </c>
      <c r="M1531" s="21" t="s">
        <v>186</v>
      </c>
      <c r="N1531" s="22" t="s">
        <v>158</v>
      </c>
      <c r="O1531" s="22"/>
      <c r="P1531" s="22" t="s">
        <v>187</v>
      </c>
      <c r="Q1531" s="18" t="s">
        <v>7360</v>
      </c>
    </row>
    <row r="1532" spans="1:17" ht="153" x14ac:dyDescent="0.25">
      <c r="A1532" s="17" t="s">
        <v>7439</v>
      </c>
      <c r="B1532" s="18" t="s">
        <v>7440</v>
      </c>
      <c r="C1532" s="18"/>
      <c r="D1532" s="18" t="s">
        <v>7440</v>
      </c>
      <c r="E1532" s="18" t="s">
        <v>153</v>
      </c>
      <c r="F1532" s="19" t="s">
        <v>7441</v>
      </c>
      <c r="G1532" s="19" t="s">
        <v>7442</v>
      </c>
      <c r="H1532" s="18" t="s">
        <v>184</v>
      </c>
      <c r="I1532" s="20" t="s">
        <v>7443</v>
      </c>
      <c r="J1532" s="20" t="s">
        <v>153</v>
      </c>
      <c r="K1532" s="20" t="s">
        <v>153</v>
      </c>
      <c r="L1532" s="18" t="s">
        <v>27</v>
      </c>
      <c r="M1532" s="21" t="s">
        <v>157</v>
      </c>
      <c r="N1532" s="22" t="s">
        <v>158</v>
      </c>
      <c r="O1532" s="22"/>
      <c r="P1532" s="22" t="s">
        <v>187</v>
      </c>
      <c r="Q1532" s="18" t="s">
        <v>153</v>
      </c>
    </row>
    <row r="1533" spans="1:17" ht="153" x14ac:dyDescent="0.25">
      <c r="A1533" s="17" t="s">
        <v>7444</v>
      </c>
      <c r="B1533" s="18" t="s">
        <v>7445</v>
      </c>
      <c r="C1533" s="18"/>
      <c r="D1533" s="18" t="s">
        <v>7445</v>
      </c>
      <c r="E1533" s="18" t="s">
        <v>153</v>
      </c>
      <c r="F1533" s="19" t="s">
        <v>7446</v>
      </c>
      <c r="G1533" s="19" t="s">
        <v>7447</v>
      </c>
      <c r="H1533" s="18" t="s">
        <v>184</v>
      </c>
      <c r="I1533" s="20" t="s">
        <v>7448</v>
      </c>
      <c r="J1533" s="20" t="s">
        <v>153</v>
      </c>
      <c r="K1533" s="20" t="s">
        <v>153</v>
      </c>
      <c r="L1533" s="18" t="s">
        <v>27</v>
      </c>
      <c r="M1533" s="21" t="s">
        <v>325</v>
      </c>
      <c r="N1533" s="22" t="s">
        <v>158</v>
      </c>
      <c r="O1533" s="22"/>
      <c r="P1533" s="22" t="s">
        <v>187</v>
      </c>
      <c r="Q1533" s="18" t="s">
        <v>7449</v>
      </c>
    </row>
    <row r="1534" spans="1:17" ht="153" x14ac:dyDescent="0.25">
      <c r="A1534" s="17" t="s">
        <v>7450</v>
      </c>
      <c r="B1534" s="18" t="s">
        <v>7451</v>
      </c>
      <c r="C1534" s="18"/>
      <c r="D1534" s="18" t="s">
        <v>7451</v>
      </c>
      <c r="E1534" s="18" t="s">
        <v>153</v>
      </c>
      <c r="F1534" s="19" t="s">
        <v>7452</v>
      </c>
      <c r="G1534" s="19" t="s">
        <v>7453</v>
      </c>
      <c r="H1534" s="18" t="s">
        <v>184</v>
      </c>
      <c r="I1534" s="20" t="s">
        <v>7454</v>
      </c>
      <c r="J1534" s="20" t="s">
        <v>153</v>
      </c>
      <c r="K1534" s="20" t="s">
        <v>153</v>
      </c>
      <c r="L1534" s="18" t="s">
        <v>27</v>
      </c>
      <c r="M1534" s="21" t="s">
        <v>201</v>
      </c>
      <c r="N1534" s="22" t="s">
        <v>158</v>
      </c>
      <c r="O1534" s="22"/>
      <c r="P1534" s="22" t="s">
        <v>187</v>
      </c>
      <c r="Q1534" s="18" t="s">
        <v>7455</v>
      </c>
    </row>
    <row r="1535" spans="1:17" ht="153" x14ac:dyDescent="0.25">
      <c r="A1535" s="17" t="s">
        <v>7456</v>
      </c>
      <c r="B1535" s="18" t="s">
        <v>7457</v>
      </c>
      <c r="C1535" s="18"/>
      <c r="D1535" s="18" t="s">
        <v>7457</v>
      </c>
      <c r="E1535" s="18" t="s">
        <v>153</v>
      </c>
      <c r="F1535" s="19" t="s">
        <v>7458</v>
      </c>
      <c r="G1535" s="19" t="s">
        <v>7459</v>
      </c>
      <c r="H1535" s="18" t="s">
        <v>184</v>
      </c>
      <c r="I1535" s="20" t="s">
        <v>7460</v>
      </c>
      <c r="J1535" s="20" t="s">
        <v>153</v>
      </c>
      <c r="K1535" s="20" t="s">
        <v>153</v>
      </c>
      <c r="L1535" s="18" t="s">
        <v>27</v>
      </c>
      <c r="M1535" s="21" t="s">
        <v>256</v>
      </c>
      <c r="N1535" s="22" t="s">
        <v>158</v>
      </c>
      <c r="O1535" s="22"/>
      <c r="P1535" s="22" t="s">
        <v>187</v>
      </c>
      <c r="Q1535" s="18" t="s">
        <v>7360</v>
      </c>
    </row>
    <row r="1536" spans="1:17" ht="153" x14ac:dyDescent="0.25">
      <c r="A1536" s="17" t="s">
        <v>7461</v>
      </c>
      <c r="B1536" s="18" t="s">
        <v>7462</v>
      </c>
      <c r="C1536" s="18"/>
      <c r="D1536" s="18" t="s">
        <v>7462</v>
      </c>
      <c r="E1536" s="18" t="s">
        <v>153</v>
      </c>
      <c r="F1536" s="19" t="s">
        <v>7463</v>
      </c>
      <c r="G1536" s="19" t="s">
        <v>7464</v>
      </c>
      <c r="H1536" s="18" t="s">
        <v>184</v>
      </c>
      <c r="I1536" s="20" t="s">
        <v>3772</v>
      </c>
      <c r="J1536" s="20" t="s">
        <v>153</v>
      </c>
      <c r="K1536" s="20" t="s">
        <v>153</v>
      </c>
      <c r="L1536" s="18" t="s">
        <v>27</v>
      </c>
      <c r="M1536" s="21" t="s">
        <v>325</v>
      </c>
      <c r="N1536" s="22" t="s">
        <v>158</v>
      </c>
      <c r="O1536" s="22"/>
      <c r="P1536" s="22" t="s">
        <v>187</v>
      </c>
      <c r="Q1536" s="18" t="s">
        <v>153</v>
      </c>
    </row>
    <row r="1537" spans="1:17" ht="153" x14ac:dyDescent="0.25">
      <c r="A1537" s="17" t="s">
        <v>7465</v>
      </c>
      <c r="B1537" s="18" t="s">
        <v>7466</v>
      </c>
      <c r="C1537" s="18"/>
      <c r="D1537" s="18" t="s">
        <v>7466</v>
      </c>
      <c r="E1537" s="18" t="s">
        <v>153</v>
      </c>
      <c r="F1537" s="19" t="s">
        <v>7467</v>
      </c>
      <c r="G1537" s="19" t="s">
        <v>7468</v>
      </c>
      <c r="H1537" s="18" t="s">
        <v>184</v>
      </c>
      <c r="I1537" s="20" t="s">
        <v>1144</v>
      </c>
      <c r="J1537" s="20" t="s">
        <v>153</v>
      </c>
      <c r="K1537" s="20" t="s">
        <v>153</v>
      </c>
      <c r="L1537" s="18" t="s">
        <v>27</v>
      </c>
      <c r="M1537" s="21" t="s">
        <v>201</v>
      </c>
      <c r="N1537" s="22" t="s">
        <v>158</v>
      </c>
      <c r="O1537" s="22"/>
      <c r="P1537" s="22" t="s">
        <v>187</v>
      </c>
      <c r="Q1537" s="18" t="s">
        <v>153</v>
      </c>
    </row>
    <row r="1538" spans="1:17" ht="153" x14ac:dyDescent="0.25">
      <c r="A1538" s="17" t="s">
        <v>7469</v>
      </c>
      <c r="B1538" s="18" t="s">
        <v>7470</v>
      </c>
      <c r="C1538" s="18"/>
      <c r="D1538" s="18" t="s">
        <v>7470</v>
      </c>
      <c r="E1538" s="18" t="s">
        <v>153</v>
      </c>
      <c r="F1538" s="19" t="s">
        <v>7471</v>
      </c>
      <c r="G1538" s="19" t="s">
        <v>7472</v>
      </c>
      <c r="H1538" s="18" t="s">
        <v>184</v>
      </c>
      <c r="I1538" s="20" t="s">
        <v>7473</v>
      </c>
      <c r="J1538" s="20" t="s">
        <v>153</v>
      </c>
      <c r="K1538" s="20" t="s">
        <v>153</v>
      </c>
      <c r="L1538" s="18" t="s">
        <v>27</v>
      </c>
      <c r="M1538" s="21" t="s">
        <v>186</v>
      </c>
      <c r="N1538" s="22" t="s">
        <v>158</v>
      </c>
      <c r="O1538" s="22"/>
      <c r="P1538" s="22" t="s">
        <v>187</v>
      </c>
      <c r="Q1538" s="18" t="s">
        <v>7474</v>
      </c>
    </row>
    <row r="1539" spans="1:17" ht="153" x14ac:dyDescent="0.25">
      <c r="A1539" s="17" t="s">
        <v>7475</v>
      </c>
      <c r="B1539" s="18" t="s">
        <v>7476</v>
      </c>
      <c r="C1539" s="18"/>
      <c r="D1539" s="18" t="s">
        <v>7476</v>
      </c>
      <c r="E1539" s="18" t="s">
        <v>153</v>
      </c>
      <c r="F1539" s="19" t="s">
        <v>7477</v>
      </c>
      <c r="G1539" s="19" t="s">
        <v>7478</v>
      </c>
      <c r="H1539" s="18" t="s">
        <v>184</v>
      </c>
      <c r="I1539" s="20" t="s">
        <v>7438</v>
      </c>
      <c r="J1539" s="20" t="s">
        <v>153</v>
      </c>
      <c r="K1539" s="20" t="s">
        <v>153</v>
      </c>
      <c r="L1539" s="18" t="s">
        <v>27</v>
      </c>
      <c r="M1539" s="21" t="s">
        <v>186</v>
      </c>
      <c r="N1539" s="22" t="s">
        <v>158</v>
      </c>
      <c r="O1539" s="22"/>
      <c r="P1539" s="22" t="s">
        <v>187</v>
      </c>
      <c r="Q1539" s="18" t="s">
        <v>7479</v>
      </c>
    </row>
    <row r="1540" spans="1:17" ht="153" x14ac:dyDescent="0.25">
      <c r="A1540" s="17" t="s">
        <v>7480</v>
      </c>
      <c r="B1540" s="18" t="s">
        <v>7481</v>
      </c>
      <c r="C1540" s="18"/>
      <c r="D1540" s="18" t="s">
        <v>7481</v>
      </c>
      <c r="E1540" s="18" t="s">
        <v>153</v>
      </c>
      <c r="F1540" s="19" t="s">
        <v>7482</v>
      </c>
      <c r="G1540" s="19" t="s">
        <v>7483</v>
      </c>
      <c r="H1540" s="18" t="s">
        <v>184</v>
      </c>
      <c r="I1540" s="20" t="s">
        <v>7484</v>
      </c>
      <c r="J1540" s="20" t="s">
        <v>153</v>
      </c>
      <c r="K1540" s="20" t="s">
        <v>153</v>
      </c>
      <c r="L1540" s="18" t="s">
        <v>27</v>
      </c>
      <c r="M1540" s="21" t="s">
        <v>325</v>
      </c>
      <c r="N1540" s="22" t="s">
        <v>158</v>
      </c>
      <c r="O1540" s="22"/>
      <c r="P1540" s="22" t="s">
        <v>187</v>
      </c>
      <c r="Q1540" s="18" t="s">
        <v>7485</v>
      </c>
    </row>
    <row r="1541" spans="1:17" ht="153" x14ac:dyDescent="0.25">
      <c r="A1541" s="17" t="s">
        <v>7486</v>
      </c>
      <c r="B1541" s="18" t="s">
        <v>7487</v>
      </c>
      <c r="C1541" s="18"/>
      <c r="D1541" s="18" t="s">
        <v>7487</v>
      </c>
      <c r="E1541" s="18" t="s">
        <v>153</v>
      </c>
      <c r="F1541" s="19" t="s">
        <v>7488</v>
      </c>
      <c r="G1541" s="19" t="s">
        <v>7489</v>
      </c>
      <c r="H1541" s="18" t="s">
        <v>184</v>
      </c>
      <c r="I1541" s="20" t="s">
        <v>7460</v>
      </c>
      <c r="J1541" s="20" t="s">
        <v>153</v>
      </c>
      <c r="K1541" s="20" t="s">
        <v>153</v>
      </c>
      <c r="L1541" s="18" t="s">
        <v>27</v>
      </c>
      <c r="M1541" s="21" t="s">
        <v>256</v>
      </c>
      <c r="N1541" s="22" t="s">
        <v>158</v>
      </c>
      <c r="O1541" s="22"/>
      <c r="P1541" s="22" t="s">
        <v>68</v>
      </c>
      <c r="Q1541" s="18" t="s">
        <v>7449</v>
      </c>
    </row>
    <row r="1542" spans="1:17" ht="153" x14ac:dyDescent="0.25">
      <c r="A1542" s="17" t="s">
        <v>7490</v>
      </c>
      <c r="B1542" s="18" t="s">
        <v>7491</v>
      </c>
      <c r="C1542" s="18"/>
      <c r="D1542" s="18" t="s">
        <v>7491</v>
      </c>
      <c r="E1542" s="18" t="s">
        <v>153</v>
      </c>
      <c r="F1542" s="19" t="s">
        <v>7492</v>
      </c>
      <c r="G1542" s="19" t="s">
        <v>7493</v>
      </c>
      <c r="H1542" s="18" t="s">
        <v>184</v>
      </c>
      <c r="I1542" s="20" t="s">
        <v>7494</v>
      </c>
      <c r="J1542" s="20" t="s">
        <v>153</v>
      </c>
      <c r="K1542" s="20" t="s">
        <v>153</v>
      </c>
      <c r="L1542" s="18" t="s">
        <v>27</v>
      </c>
      <c r="M1542" s="21" t="s">
        <v>300</v>
      </c>
      <c r="N1542" s="22" t="s">
        <v>158</v>
      </c>
      <c r="O1542" s="22"/>
      <c r="P1542" s="22" t="s">
        <v>187</v>
      </c>
      <c r="Q1542" s="18" t="s">
        <v>153</v>
      </c>
    </row>
    <row r="1543" spans="1:17" ht="153" x14ac:dyDescent="0.25">
      <c r="A1543" s="17" t="s">
        <v>7495</v>
      </c>
      <c r="B1543" s="18" t="s">
        <v>7496</v>
      </c>
      <c r="C1543" s="18"/>
      <c r="D1543" s="18" t="s">
        <v>7496</v>
      </c>
      <c r="E1543" s="18" t="s">
        <v>153</v>
      </c>
      <c r="F1543" s="19" t="s">
        <v>7497</v>
      </c>
      <c r="G1543" s="19" t="s">
        <v>7498</v>
      </c>
      <c r="H1543" s="18" t="s">
        <v>184</v>
      </c>
      <c r="I1543" s="20" t="s">
        <v>7428</v>
      </c>
      <c r="J1543" s="20" t="s">
        <v>153</v>
      </c>
      <c r="K1543" s="20" t="s">
        <v>153</v>
      </c>
      <c r="L1543" s="18" t="s">
        <v>27</v>
      </c>
      <c r="M1543" s="21" t="s">
        <v>325</v>
      </c>
      <c r="N1543" s="22" t="s">
        <v>158</v>
      </c>
      <c r="O1543" s="22"/>
      <c r="P1543" s="22" t="s">
        <v>187</v>
      </c>
      <c r="Q1543" s="18" t="s">
        <v>7499</v>
      </c>
    </row>
    <row r="1544" spans="1:17" ht="153" x14ac:dyDescent="0.25">
      <c r="A1544" s="17" t="s">
        <v>7500</v>
      </c>
      <c r="B1544" s="18" t="s">
        <v>7501</v>
      </c>
      <c r="C1544" s="18"/>
      <c r="D1544" s="18" t="s">
        <v>7501</v>
      </c>
      <c r="E1544" s="18" t="s">
        <v>153</v>
      </c>
      <c r="F1544" s="19" t="s">
        <v>7502</v>
      </c>
      <c r="G1544" s="19" t="s">
        <v>7503</v>
      </c>
      <c r="H1544" s="18" t="s">
        <v>184</v>
      </c>
      <c r="I1544" s="20" t="s">
        <v>7460</v>
      </c>
      <c r="J1544" s="20" t="s">
        <v>153</v>
      </c>
      <c r="K1544" s="20" t="s">
        <v>153</v>
      </c>
      <c r="L1544" s="18" t="s">
        <v>27</v>
      </c>
      <c r="M1544" s="21" t="s">
        <v>201</v>
      </c>
      <c r="N1544" s="22" t="s">
        <v>158</v>
      </c>
      <c r="O1544" s="22"/>
      <c r="P1544" s="22" t="s">
        <v>187</v>
      </c>
      <c r="Q1544" s="18" t="s">
        <v>7504</v>
      </c>
    </row>
    <row r="1545" spans="1:17" ht="153" x14ac:dyDescent="0.25">
      <c r="A1545" s="17" t="s">
        <v>7505</v>
      </c>
      <c r="B1545" s="18" t="s">
        <v>7506</v>
      </c>
      <c r="C1545" s="18"/>
      <c r="D1545" s="18" t="s">
        <v>7507</v>
      </c>
      <c r="E1545" s="18" t="s">
        <v>153</v>
      </c>
      <c r="F1545" s="19" t="s">
        <v>7508</v>
      </c>
      <c r="G1545" s="19" t="s">
        <v>7509</v>
      </c>
      <c r="H1545" s="18" t="s">
        <v>184</v>
      </c>
      <c r="I1545" s="20" t="s">
        <v>7510</v>
      </c>
      <c r="J1545" s="20" t="s">
        <v>153</v>
      </c>
      <c r="K1545" s="20" t="s">
        <v>153</v>
      </c>
      <c r="L1545" s="18" t="s">
        <v>27</v>
      </c>
      <c r="M1545" s="21" t="s">
        <v>300</v>
      </c>
      <c r="N1545" s="22" t="s">
        <v>158</v>
      </c>
      <c r="O1545" s="22"/>
      <c r="P1545" s="22" t="s">
        <v>187</v>
      </c>
      <c r="Q1545" s="18" t="s">
        <v>153</v>
      </c>
    </row>
    <row r="1546" spans="1:17" ht="165.75" x14ac:dyDescent="0.25">
      <c r="A1546" s="17" t="s">
        <v>7511</v>
      </c>
      <c r="B1546" s="18" t="s">
        <v>7512</v>
      </c>
      <c r="C1546" s="18"/>
      <c r="D1546" s="18" t="s">
        <v>7512</v>
      </c>
      <c r="E1546" s="18" t="s">
        <v>153</v>
      </c>
      <c r="F1546" s="19" t="s">
        <v>7513</v>
      </c>
      <c r="G1546" s="19" t="s">
        <v>7514</v>
      </c>
      <c r="H1546" s="18" t="s">
        <v>206</v>
      </c>
      <c r="I1546" s="20" t="s">
        <v>7515</v>
      </c>
      <c r="J1546" s="20" t="s">
        <v>153</v>
      </c>
      <c r="K1546" s="20" t="s">
        <v>153</v>
      </c>
      <c r="L1546" s="18" t="s">
        <v>29</v>
      </c>
      <c r="M1546" s="21" t="s">
        <v>731</v>
      </c>
      <c r="N1546" s="22" t="s">
        <v>158</v>
      </c>
      <c r="O1546" s="22"/>
      <c r="P1546" s="22" t="s">
        <v>187</v>
      </c>
      <c r="Q1546" s="18" t="s">
        <v>7516</v>
      </c>
    </row>
    <row r="1547" spans="1:17" ht="153" x14ac:dyDescent="0.25">
      <c r="A1547" s="17" t="s">
        <v>7517</v>
      </c>
      <c r="B1547" s="18" t="s">
        <v>7518</v>
      </c>
      <c r="C1547" s="18"/>
      <c r="D1547" s="18" t="s">
        <v>7518</v>
      </c>
      <c r="E1547" s="18" t="s">
        <v>153</v>
      </c>
      <c r="F1547" s="19" t="s">
        <v>7519</v>
      </c>
      <c r="G1547" s="19" t="s">
        <v>7520</v>
      </c>
      <c r="H1547" s="18" t="s">
        <v>184</v>
      </c>
      <c r="I1547" s="20" t="s">
        <v>7521</v>
      </c>
      <c r="J1547" s="20" t="s">
        <v>153</v>
      </c>
      <c r="K1547" s="20" t="s">
        <v>153</v>
      </c>
      <c r="L1547" s="18" t="s">
        <v>27</v>
      </c>
      <c r="M1547" s="21" t="s">
        <v>157</v>
      </c>
      <c r="N1547" s="22" t="s">
        <v>158</v>
      </c>
      <c r="O1547" s="22"/>
      <c r="P1547" s="22" t="s">
        <v>187</v>
      </c>
      <c r="Q1547" s="18" t="s">
        <v>7455</v>
      </c>
    </row>
    <row r="1548" spans="1:17" ht="153" x14ac:dyDescent="0.25">
      <c r="A1548" s="17" t="s">
        <v>7522</v>
      </c>
      <c r="B1548" s="18" t="s">
        <v>7523</v>
      </c>
      <c r="C1548" s="18"/>
      <c r="D1548" s="18" t="s">
        <v>7523</v>
      </c>
      <c r="E1548" s="18" t="s">
        <v>153</v>
      </c>
      <c r="F1548" s="19" t="s">
        <v>7524</v>
      </c>
      <c r="G1548" s="19" t="s">
        <v>7525</v>
      </c>
      <c r="H1548" s="18" t="s">
        <v>184</v>
      </c>
      <c r="I1548" s="20" t="s">
        <v>7460</v>
      </c>
      <c r="J1548" s="20" t="s">
        <v>153</v>
      </c>
      <c r="K1548" s="20" t="s">
        <v>153</v>
      </c>
      <c r="L1548" s="18" t="s">
        <v>27</v>
      </c>
      <c r="M1548" s="21" t="s">
        <v>318</v>
      </c>
      <c r="N1548" s="22" t="s">
        <v>158</v>
      </c>
      <c r="O1548" s="22"/>
      <c r="P1548" s="22" t="s">
        <v>187</v>
      </c>
      <c r="Q1548" s="18" t="s">
        <v>7455</v>
      </c>
    </row>
    <row r="1549" spans="1:17" ht="153" x14ac:dyDescent="0.25">
      <c r="A1549" s="17" t="s">
        <v>7526</v>
      </c>
      <c r="B1549" s="18" t="s">
        <v>7527</v>
      </c>
      <c r="C1549" s="18"/>
      <c r="D1549" s="18" t="s">
        <v>7527</v>
      </c>
      <c r="E1549" s="18" t="s">
        <v>153</v>
      </c>
      <c r="F1549" s="19" t="s">
        <v>7528</v>
      </c>
      <c r="G1549" s="19" t="s">
        <v>7529</v>
      </c>
      <c r="H1549" s="18" t="s">
        <v>184</v>
      </c>
      <c r="I1549" s="20" t="s">
        <v>7448</v>
      </c>
      <c r="J1549" s="20" t="s">
        <v>153</v>
      </c>
      <c r="K1549" s="20" t="s">
        <v>153</v>
      </c>
      <c r="L1549" s="18" t="s">
        <v>27</v>
      </c>
      <c r="M1549" s="21" t="s">
        <v>237</v>
      </c>
      <c r="N1549" s="22" t="s">
        <v>158</v>
      </c>
      <c r="O1549" s="22"/>
      <c r="P1549" s="22" t="s">
        <v>187</v>
      </c>
      <c r="Q1549" s="18" t="s">
        <v>7499</v>
      </c>
    </row>
    <row r="1550" spans="1:17" ht="153" x14ac:dyDescent="0.25">
      <c r="A1550" s="17" t="s">
        <v>7530</v>
      </c>
      <c r="B1550" s="18" t="s">
        <v>7531</v>
      </c>
      <c r="C1550" s="18"/>
      <c r="D1550" s="18" t="s">
        <v>7531</v>
      </c>
      <c r="E1550" s="18" t="s">
        <v>153</v>
      </c>
      <c r="F1550" s="19" t="s">
        <v>7532</v>
      </c>
      <c r="G1550" s="19" t="s">
        <v>7533</v>
      </c>
      <c r="H1550" s="18" t="s">
        <v>184</v>
      </c>
      <c r="I1550" s="20" t="s">
        <v>7428</v>
      </c>
      <c r="J1550" s="20" t="s">
        <v>153</v>
      </c>
      <c r="K1550" s="20" t="s">
        <v>153</v>
      </c>
      <c r="L1550" s="18" t="s">
        <v>27</v>
      </c>
      <c r="M1550" s="21" t="s">
        <v>175</v>
      </c>
      <c r="N1550" s="22" t="s">
        <v>158</v>
      </c>
      <c r="O1550" s="22"/>
      <c r="P1550" s="22" t="s">
        <v>187</v>
      </c>
      <c r="Q1550" s="18" t="s">
        <v>7449</v>
      </c>
    </row>
    <row r="1551" spans="1:17" ht="153" x14ac:dyDescent="0.25">
      <c r="A1551" s="17" t="s">
        <v>7534</v>
      </c>
      <c r="B1551" s="18" t="s">
        <v>7535</v>
      </c>
      <c r="C1551" s="18"/>
      <c r="D1551" s="18" t="s">
        <v>7535</v>
      </c>
      <c r="E1551" s="18" t="s">
        <v>153</v>
      </c>
      <c r="F1551" s="19" t="s">
        <v>7536</v>
      </c>
      <c r="G1551" s="19" t="s">
        <v>7537</v>
      </c>
      <c r="H1551" s="18" t="s">
        <v>184</v>
      </c>
      <c r="I1551" s="20" t="s">
        <v>7538</v>
      </c>
      <c r="J1551" s="20" t="s">
        <v>153</v>
      </c>
      <c r="K1551" s="20" t="s">
        <v>153</v>
      </c>
      <c r="L1551" s="18" t="s">
        <v>27</v>
      </c>
      <c r="M1551" s="21" t="s">
        <v>201</v>
      </c>
      <c r="N1551" s="22" t="s">
        <v>158</v>
      </c>
      <c r="O1551" s="22"/>
      <c r="P1551" s="22" t="s">
        <v>187</v>
      </c>
      <c r="Q1551" s="18" t="s">
        <v>153</v>
      </c>
    </row>
    <row r="1552" spans="1:17" ht="153" x14ac:dyDescent="0.25">
      <c r="A1552" s="17" t="s">
        <v>7539</v>
      </c>
      <c r="B1552" s="18" t="s">
        <v>7540</v>
      </c>
      <c r="C1552" s="18"/>
      <c r="D1552" s="18" t="s">
        <v>7540</v>
      </c>
      <c r="E1552" s="18" t="s">
        <v>153</v>
      </c>
      <c r="F1552" s="19" t="s">
        <v>7541</v>
      </c>
      <c r="G1552" s="19" t="s">
        <v>7542</v>
      </c>
      <c r="H1552" s="18" t="s">
        <v>184</v>
      </c>
      <c r="I1552" s="20" t="s">
        <v>7428</v>
      </c>
      <c r="J1552" s="20" t="s">
        <v>153</v>
      </c>
      <c r="K1552" s="20" t="s">
        <v>153</v>
      </c>
      <c r="L1552" s="18" t="s">
        <v>27</v>
      </c>
      <c r="M1552" s="21" t="s">
        <v>175</v>
      </c>
      <c r="N1552" s="22" t="s">
        <v>158</v>
      </c>
      <c r="O1552" s="22"/>
      <c r="P1552" s="22" t="s">
        <v>187</v>
      </c>
      <c r="Q1552" s="18" t="s">
        <v>7499</v>
      </c>
    </row>
    <row r="1553" spans="1:17" ht="153" x14ac:dyDescent="0.25">
      <c r="A1553" s="17" t="s">
        <v>7543</v>
      </c>
      <c r="B1553" s="18" t="s">
        <v>7544</v>
      </c>
      <c r="C1553" s="18"/>
      <c r="D1553" s="18" t="s">
        <v>7545</v>
      </c>
      <c r="E1553" s="18" t="s">
        <v>153</v>
      </c>
      <c r="F1553" s="19" t="s">
        <v>7546</v>
      </c>
      <c r="G1553" s="19" t="s">
        <v>7547</v>
      </c>
      <c r="H1553" s="18" t="s">
        <v>184</v>
      </c>
      <c r="I1553" s="20" t="s">
        <v>7548</v>
      </c>
      <c r="J1553" s="20" t="s">
        <v>153</v>
      </c>
      <c r="K1553" s="20" t="s">
        <v>153</v>
      </c>
      <c r="L1553" s="18" t="s">
        <v>27</v>
      </c>
      <c r="M1553" s="21" t="s">
        <v>318</v>
      </c>
      <c r="N1553" s="22" t="s">
        <v>158</v>
      </c>
      <c r="O1553" s="22"/>
      <c r="P1553" s="22" t="s">
        <v>68</v>
      </c>
      <c r="Q1553" s="18" t="s">
        <v>7549</v>
      </c>
    </row>
    <row r="1554" spans="1:17" ht="153" x14ac:dyDescent="0.25">
      <c r="A1554" s="17" t="s">
        <v>7550</v>
      </c>
      <c r="B1554" s="18" t="s">
        <v>7551</v>
      </c>
      <c r="C1554" s="18"/>
      <c r="D1554" s="18" t="s">
        <v>7551</v>
      </c>
      <c r="E1554" s="18" t="s">
        <v>153</v>
      </c>
      <c r="F1554" s="19" t="s">
        <v>7552</v>
      </c>
      <c r="G1554" s="19" t="s">
        <v>7553</v>
      </c>
      <c r="H1554" s="18" t="s">
        <v>184</v>
      </c>
      <c r="I1554" s="20" t="s">
        <v>7428</v>
      </c>
      <c r="J1554" s="20" t="s">
        <v>153</v>
      </c>
      <c r="K1554" s="20" t="s">
        <v>153</v>
      </c>
      <c r="L1554" s="18" t="s">
        <v>27</v>
      </c>
      <c r="M1554" s="21" t="s">
        <v>167</v>
      </c>
      <c r="N1554" s="22" t="s">
        <v>158</v>
      </c>
      <c r="O1554" s="22"/>
      <c r="P1554" s="22" t="s">
        <v>187</v>
      </c>
      <c r="Q1554" s="18" t="s">
        <v>153</v>
      </c>
    </row>
    <row r="1555" spans="1:17" ht="178.5" x14ac:dyDescent="0.25">
      <c r="A1555" s="17" t="s">
        <v>7554</v>
      </c>
      <c r="B1555" s="18" t="s">
        <v>7555</v>
      </c>
      <c r="C1555" s="18"/>
      <c r="D1555" s="18" t="s">
        <v>7555</v>
      </c>
      <c r="E1555" s="18" t="s">
        <v>153</v>
      </c>
      <c r="F1555" s="19" t="s">
        <v>7556</v>
      </c>
      <c r="G1555" s="19" t="s">
        <v>7557</v>
      </c>
      <c r="H1555" s="18" t="s">
        <v>184</v>
      </c>
      <c r="I1555" s="20" t="s">
        <v>7558</v>
      </c>
      <c r="J1555" s="20" t="s">
        <v>153</v>
      </c>
      <c r="K1555" s="20" t="s">
        <v>153</v>
      </c>
      <c r="L1555" s="18" t="s">
        <v>27</v>
      </c>
      <c r="M1555" s="21" t="s">
        <v>318</v>
      </c>
      <c r="N1555" s="22" t="s">
        <v>158</v>
      </c>
      <c r="O1555" s="22"/>
      <c r="P1555" s="22" t="s">
        <v>187</v>
      </c>
      <c r="Q1555" s="18" t="s">
        <v>7559</v>
      </c>
    </row>
    <row r="1556" spans="1:17" ht="153" x14ac:dyDescent="0.25">
      <c r="A1556" s="17" t="s">
        <v>7560</v>
      </c>
      <c r="B1556" s="18" t="s">
        <v>7561</v>
      </c>
      <c r="C1556" s="18"/>
      <c r="D1556" s="18" t="s">
        <v>7561</v>
      </c>
      <c r="E1556" s="18" t="s">
        <v>153</v>
      </c>
      <c r="F1556" s="19" t="s">
        <v>7562</v>
      </c>
      <c r="G1556" s="19" t="s">
        <v>7563</v>
      </c>
      <c r="H1556" s="18" t="s">
        <v>184</v>
      </c>
      <c r="I1556" s="20" t="s">
        <v>7414</v>
      </c>
      <c r="J1556" s="20" t="s">
        <v>153</v>
      </c>
      <c r="K1556" s="20" t="s">
        <v>153</v>
      </c>
      <c r="L1556" s="18" t="s">
        <v>27</v>
      </c>
      <c r="M1556" s="21" t="s">
        <v>201</v>
      </c>
      <c r="N1556" s="22" t="s">
        <v>158</v>
      </c>
      <c r="O1556" s="22"/>
      <c r="P1556" s="22" t="s">
        <v>187</v>
      </c>
      <c r="Q1556" s="18" t="s">
        <v>7455</v>
      </c>
    </row>
    <row r="1557" spans="1:17" ht="153" x14ac:dyDescent="0.25">
      <c r="A1557" s="17" t="s">
        <v>7564</v>
      </c>
      <c r="B1557" s="18" t="s">
        <v>7565</v>
      </c>
      <c r="C1557" s="18"/>
      <c r="D1557" s="18" t="s">
        <v>7565</v>
      </c>
      <c r="E1557" s="18" t="s">
        <v>153</v>
      </c>
      <c r="F1557" s="19" t="s">
        <v>7566</v>
      </c>
      <c r="G1557" s="19" t="s">
        <v>7567</v>
      </c>
      <c r="H1557" s="18" t="s">
        <v>184</v>
      </c>
      <c r="I1557" s="20" t="s">
        <v>6615</v>
      </c>
      <c r="J1557" s="20" t="s">
        <v>153</v>
      </c>
      <c r="K1557" s="20" t="s">
        <v>153</v>
      </c>
      <c r="L1557" s="18" t="s">
        <v>27</v>
      </c>
      <c r="M1557" s="21" t="s">
        <v>157</v>
      </c>
      <c r="N1557" s="22" t="s">
        <v>158</v>
      </c>
      <c r="O1557" s="22"/>
      <c r="P1557" s="22" t="s">
        <v>187</v>
      </c>
      <c r="Q1557" s="18" t="s">
        <v>7504</v>
      </c>
    </row>
    <row r="1558" spans="1:17" ht="178.5" x14ac:dyDescent="0.25">
      <c r="A1558" s="17" t="s">
        <v>7568</v>
      </c>
      <c r="B1558" s="18" t="s">
        <v>7569</v>
      </c>
      <c r="C1558" s="18"/>
      <c r="D1558" s="18" t="s">
        <v>7569</v>
      </c>
      <c r="E1558" s="18" t="s">
        <v>153</v>
      </c>
      <c r="F1558" s="19" t="s">
        <v>7570</v>
      </c>
      <c r="G1558" s="19" t="s">
        <v>7571</v>
      </c>
      <c r="H1558" s="18" t="s">
        <v>184</v>
      </c>
      <c r="I1558" s="20" t="s">
        <v>6615</v>
      </c>
      <c r="J1558" s="20" t="s">
        <v>153</v>
      </c>
      <c r="K1558" s="20" t="s">
        <v>153</v>
      </c>
      <c r="L1558" s="18" t="s">
        <v>27</v>
      </c>
      <c r="M1558" s="21" t="s">
        <v>318</v>
      </c>
      <c r="N1558" s="22" t="s">
        <v>158</v>
      </c>
      <c r="O1558" s="22"/>
      <c r="P1558" s="22" t="s">
        <v>187</v>
      </c>
      <c r="Q1558" s="18" t="s">
        <v>7559</v>
      </c>
    </row>
    <row r="1559" spans="1:17" ht="153" x14ac:dyDescent="0.25">
      <c r="A1559" s="17" t="s">
        <v>7572</v>
      </c>
      <c r="B1559" s="18" t="s">
        <v>7573</v>
      </c>
      <c r="C1559" s="18"/>
      <c r="D1559" s="18" t="s">
        <v>7573</v>
      </c>
      <c r="E1559" s="18" t="s">
        <v>153</v>
      </c>
      <c r="F1559" s="19" t="s">
        <v>7574</v>
      </c>
      <c r="G1559" s="19" t="s">
        <v>7575</v>
      </c>
      <c r="H1559" s="18" t="s">
        <v>184</v>
      </c>
      <c r="I1559" s="20" t="s">
        <v>6615</v>
      </c>
      <c r="J1559" s="20" t="s">
        <v>153</v>
      </c>
      <c r="K1559" s="20" t="s">
        <v>153</v>
      </c>
      <c r="L1559" s="18" t="s">
        <v>27</v>
      </c>
      <c r="M1559" s="21" t="s">
        <v>194</v>
      </c>
      <c r="N1559" s="22" t="s">
        <v>158</v>
      </c>
      <c r="O1559" s="22"/>
      <c r="P1559" s="22" t="s">
        <v>187</v>
      </c>
      <c r="Q1559" s="18" t="s">
        <v>7504</v>
      </c>
    </row>
    <row r="1560" spans="1:17" ht="153" x14ac:dyDescent="0.25">
      <c r="A1560" s="17" t="s">
        <v>7576</v>
      </c>
      <c r="B1560" s="18" t="s">
        <v>7577</v>
      </c>
      <c r="C1560" s="18"/>
      <c r="D1560" s="18" t="s">
        <v>7577</v>
      </c>
      <c r="E1560" s="18" t="s">
        <v>153</v>
      </c>
      <c r="F1560" s="19" t="s">
        <v>7578</v>
      </c>
      <c r="G1560" s="19" t="s">
        <v>7579</v>
      </c>
      <c r="H1560" s="18" t="s">
        <v>184</v>
      </c>
      <c r="I1560" s="20" t="s">
        <v>6615</v>
      </c>
      <c r="J1560" s="20" t="s">
        <v>153</v>
      </c>
      <c r="K1560" s="20" t="s">
        <v>153</v>
      </c>
      <c r="L1560" s="18" t="s">
        <v>27</v>
      </c>
      <c r="M1560" s="21" t="s">
        <v>318</v>
      </c>
      <c r="N1560" s="22" t="s">
        <v>158</v>
      </c>
      <c r="O1560" s="22"/>
      <c r="P1560" s="22" t="s">
        <v>187</v>
      </c>
      <c r="Q1560" s="18" t="s">
        <v>7504</v>
      </c>
    </row>
    <row r="1561" spans="1:17" ht="153" x14ac:dyDescent="0.25">
      <c r="A1561" s="17" t="s">
        <v>7580</v>
      </c>
      <c r="B1561" s="18" t="s">
        <v>7581</v>
      </c>
      <c r="C1561" s="18"/>
      <c r="D1561" s="18" t="s">
        <v>7581</v>
      </c>
      <c r="E1561" s="18" t="s">
        <v>153</v>
      </c>
      <c r="F1561" s="19" t="s">
        <v>7582</v>
      </c>
      <c r="G1561" s="19" t="s">
        <v>7583</v>
      </c>
      <c r="H1561" s="18" t="s">
        <v>184</v>
      </c>
      <c r="I1561" s="20" t="s">
        <v>6615</v>
      </c>
      <c r="J1561" s="20" t="s">
        <v>153</v>
      </c>
      <c r="K1561" s="20" t="s">
        <v>153</v>
      </c>
      <c r="L1561" s="18" t="s">
        <v>27</v>
      </c>
      <c r="M1561" s="21" t="s">
        <v>731</v>
      </c>
      <c r="N1561" s="22" t="s">
        <v>158</v>
      </c>
      <c r="O1561" s="22"/>
      <c r="P1561" s="22" t="s">
        <v>187</v>
      </c>
      <c r="Q1561" s="18" t="s">
        <v>7499</v>
      </c>
    </row>
    <row r="1562" spans="1:17" ht="51" x14ac:dyDescent="0.25">
      <c r="A1562" s="17" t="s">
        <v>7584</v>
      </c>
      <c r="B1562" s="18" t="s">
        <v>7585</v>
      </c>
      <c r="C1562" s="18"/>
      <c r="D1562" s="18" t="s">
        <v>7585</v>
      </c>
      <c r="E1562" s="18" t="s">
        <v>7586</v>
      </c>
      <c r="F1562" s="19" t="s">
        <v>7587</v>
      </c>
      <c r="G1562" s="19" t="s">
        <v>7588</v>
      </c>
      <c r="H1562" s="18" t="s">
        <v>24</v>
      </c>
      <c r="I1562" s="20" t="s">
        <v>153</v>
      </c>
      <c r="J1562" s="20" t="s">
        <v>4909</v>
      </c>
      <c r="K1562" s="20" t="s">
        <v>153</v>
      </c>
      <c r="L1562" s="18" t="s">
        <v>25</v>
      </c>
      <c r="M1562" s="21" t="s">
        <v>157</v>
      </c>
      <c r="N1562" s="22" t="s">
        <v>176</v>
      </c>
      <c r="O1562" s="22"/>
      <c r="P1562" s="22" t="s">
        <v>26</v>
      </c>
      <c r="Q1562" s="18" t="s">
        <v>153</v>
      </c>
    </row>
    <row r="1563" spans="1:17" ht="63.75" x14ac:dyDescent="0.25">
      <c r="A1563" s="17" t="s">
        <v>7589</v>
      </c>
      <c r="B1563" s="18" t="s">
        <v>7590</v>
      </c>
      <c r="C1563" s="18"/>
      <c r="D1563" s="18" t="s">
        <v>7590</v>
      </c>
      <c r="E1563" s="18" t="s">
        <v>7591</v>
      </c>
      <c r="F1563" s="19" t="s">
        <v>7592</v>
      </c>
      <c r="G1563" s="19" t="s">
        <v>7593</v>
      </c>
      <c r="H1563" s="18" t="s">
        <v>24</v>
      </c>
      <c r="I1563" s="20" t="s">
        <v>153</v>
      </c>
      <c r="J1563" s="20" t="s">
        <v>7594</v>
      </c>
      <c r="K1563" s="20" t="s">
        <v>153</v>
      </c>
      <c r="L1563" s="18" t="s">
        <v>25</v>
      </c>
      <c r="M1563" s="21" t="s">
        <v>731</v>
      </c>
      <c r="N1563" s="22" t="s">
        <v>176</v>
      </c>
      <c r="O1563" s="22"/>
      <c r="P1563" s="22" t="s">
        <v>26</v>
      </c>
      <c r="Q1563" s="18" t="s">
        <v>5931</v>
      </c>
    </row>
    <row r="1564" spans="1:17" ht="63.75" x14ac:dyDescent="0.25">
      <c r="A1564" s="17" t="s">
        <v>7595</v>
      </c>
      <c r="B1564" s="18" t="s">
        <v>7590</v>
      </c>
      <c r="C1564" s="18"/>
      <c r="D1564" s="18" t="s">
        <v>7590</v>
      </c>
      <c r="E1564" s="18" t="s">
        <v>7596</v>
      </c>
      <c r="F1564" s="19" t="s">
        <v>7592</v>
      </c>
      <c r="G1564" s="19" t="s">
        <v>7593</v>
      </c>
      <c r="H1564" s="18" t="s">
        <v>24</v>
      </c>
      <c r="I1564" s="20" t="s">
        <v>153</v>
      </c>
      <c r="J1564" s="20" t="s">
        <v>7594</v>
      </c>
      <c r="K1564" s="20" t="s">
        <v>153</v>
      </c>
      <c r="L1564" s="18" t="s">
        <v>25</v>
      </c>
      <c r="M1564" s="21" t="s">
        <v>731</v>
      </c>
      <c r="N1564" s="22" t="s">
        <v>176</v>
      </c>
      <c r="O1564" s="22"/>
      <c r="P1564" s="22" t="s">
        <v>26</v>
      </c>
      <c r="Q1564" s="18" t="s">
        <v>5931</v>
      </c>
    </row>
    <row r="1565" spans="1:17" ht="63.75" x14ac:dyDescent="0.25">
      <c r="A1565" s="17" t="s">
        <v>7597</v>
      </c>
      <c r="B1565" s="18" t="s">
        <v>7590</v>
      </c>
      <c r="C1565" s="18"/>
      <c r="D1565" s="18" t="s">
        <v>7590</v>
      </c>
      <c r="E1565" s="18" t="s">
        <v>7598</v>
      </c>
      <c r="F1565" s="19" t="s">
        <v>7592</v>
      </c>
      <c r="G1565" s="19" t="s">
        <v>7593</v>
      </c>
      <c r="H1565" s="18" t="s">
        <v>24</v>
      </c>
      <c r="I1565" s="20" t="s">
        <v>153</v>
      </c>
      <c r="J1565" s="20" t="s">
        <v>7594</v>
      </c>
      <c r="K1565" s="20" t="s">
        <v>153</v>
      </c>
      <c r="L1565" s="18" t="s">
        <v>25</v>
      </c>
      <c r="M1565" s="21" t="s">
        <v>731</v>
      </c>
      <c r="N1565" s="22" t="s">
        <v>176</v>
      </c>
      <c r="O1565" s="22"/>
      <c r="P1565" s="22" t="s">
        <v>26</v>
      </c>
      <c r="Q1565" s="18" t="s">
        <v>5931</v>
      </c>
    </row>
    <row r="1566" spans="1:17" ht="165.75" x14ac:dyDescent="0.25">
      <c r="A1566" s="17" t="s">
        <v>7597</v>
      </c>
      <c r="B1566" s="18" t="s">
        <v>7599</v>
      </c>
      <c r="C1566" s="18"/>
      <c r="D1566" s="18" t="s">
        <v>7599</v>
      </c>
      <c r="E1566" s="18" t="s">
        <v>153</v>
      </c>
      <c r="F1566" s="19" t="s">
        <v>7592</v>
      </c>
      <c r="G1566" s="19" t="s">
        <v>7593</v>
      </c>
      <c r="H1566" s="18" t="s">
        <v>206</v>
      </c>
      <c r="I1566" s="20" t="s">
        <v>7600</v>
      </c>
      <c r="J1566" s="20" t="s">
        <v>153</v>
      </c>
      <c r="K1566" s="20" t="s">
        <v>153</v>
      </c>
      <c r="L1566" s="18" t="s">
        <v>29</v>
      </c>
      <c r="M1566" s="21" t="s">
        <v>731</v>
      </c>
      <c r="N1566" s="22" t="s">
        <v>158</v>
      </c>
      <c r="O1566" s="22"/>
      <c r="P1566" s="22" t="s">
        <v>187</v>
      </c>
      <c r="Q1566" s="18" t="s">
        <v>5931</v>
      </c>
    </row>
    <row r="1567" spans="1:17" ht="51" x14ac:dyDescent="0.25">
      <c r="A1567" s="17" t="s">
        <v>7601</v>
      </c>
      <c r="B1567" s="18" t="s">
        <v>7602</v>
      </c>
      <c r="C1567" s="18"/>
      <c r="D1567" s="18" t="s">
        <v>7603</v>
      </c>
      <c r="E1567" s="18" t="s">
        <v>7604</v>
      </c>
      <c r="F1567" s="19" t="s">
        <v>7605</v>
      </c>
      <c r="G1567" s="19" t="s">
        <v>7606</v>
      </c>
      <c r="H1567" s="18" t="s">
        <v>24</v>
      </c>
      <c r="I1567" s="20" t="s">
        <v>153</v>
      </c>
      <c r="J1567" s="20" t="s">
        <v>6394</v>
      </c>
      <c r="K1567" s="20" t="s">
        <v>153</v>
      </c>
      <c r="L1567" s="18" t="s">
        <v>25</v>
      </c>
      <c r="M1567" s="21" t="s">
        <v>157</v>
      </c>
      <c r="N1567" s="22" t="s">
        <v>176</v>
      </c>
      <c r="O1567" s="22"/>
      <c r="P1567" s="22" t="s">
        <v>26</v>
      </c>
      <c r="Q1567" s="18" t="s">
        <v>7607</v>
      </c>
    </row>
    <row r="1568" spans="1:17" ht="165.75" x14ac:dyDescent="0.25">
      <c r="A1568" s="17" t="s">
        <v>7608</v>
      </c>
      <c r="B1568" s="18" t="s">
        <v>7609</v>
      </c>
      <c r="C1568" s="18"/>
      <c r="D1568" s="18" t="s">
        <v>7609</v>
      </c>
      <c r="E1568" s="18" t="s">
        <v>153</v>
      </c>
      <c r="F1568" s="19" t="s">
        <v>7610</v>
      </c>
      <c r="G1568" s="19" t="s">
        <v>7611</v>
      </c>
      <c r="H1568" s="18" t="s">
        <v>206</v>
      </c>
      <c r="I1568" s="20" t="s">
        <v>7612</v>
      </c>
      <c r="J1568" s="20" t="s">
        <v>153</v>
      </c>
      <c r="K1568" s="20" t="s">
        <v>153</v>
      </c>
      <c r="L1568" s="18" t="s">
        <v>29</v>
      </c>
      <c r="M1568" s="21" t="s">
        <v>157</v>
      </c>
      <c r="N1568" s="22" t="s">
        <v>158</v>
      </c>
      <c r="O1568" s="22"/>
      <c r="P1568" s="22" t="s">
        <v>187</v>
      </c>
      <c r="Q1568" s="18" t="s">
        <v>7455</v>
      </c>
    </row>
    <row r="1569" spans="1:17" ht="153" x14ac:dyDescent="0.25">
      <c r="A1569" s="17" t="s">
        <v>7613</v>
      </c>
      <c r="B1569" s="18" t="s">
        <v>7614</v>
      </c>
      <c r="C1569" s="18"/>
      <c r="D1569" s="18" t="s">
        <v>7615</v>
      </c>
      <c r="E1569" s="18" t="s">
        <v>153</v>
      </c>
      <c r="F1569" s="19" t="s">
        <v>7616</v>
      </c>
      <c r="G1569" s="19" t="s">
        <v>7617</v>
      </c>
      <c r="H1569" s="18" t="s">
        <v>184</v>
      </c>
      <c r="I1569" s="20" t="s">
        <v>7618</v>
      </c>
      <c r="J1569" s="20" t="s">
        <v>153</v>
      </c>
      <c r="K1569" s="20" t="s">
        <v>153</v>
      </c>
      <c r="L1569" s="18" t="s">
        <v>27</v>
      </c>
      <c r="M1569" s="21" t="s">
        <v>300</v>
      </c>
      <c r="N1569" s="22" t="s">
        <v>158</v>
      </c>
      <c r="O1569" s="22"/>
      <c r="P1569" s="22" t="s">
        <v>187</v>
      </c>
      <c r="Q1569" s="18" t="s">
        <v>153</v>
      </c>
    </row>
    <row r="1570" spans="1:17" ht="51" x14ac:dyDescent="0.25">
      <c r="A1570" s="17" t="s">
        <v>7619</v>
      </c>
      <c r="B1570" s="18" t="s">
        <v>112</v>
      </c>
      <c r="C1570" s="18"/>
      <c r="D1570" s="18" t="s">
        <v>7620</v>
      </c>
      <c r="E1570" s="18" t="s">
        <v>7621</v>
      </c>
      <c r="F1570" s="19" t="s">
        <v>7622</v>
      </c>
      <c r="G1570" s="19" t="s">
        <v>7623</v>
      </c>
      <c r="H1570" s="18" t="s">
        <v>24</v>
      </c>
      <c r="I1570" s="20" t="s">
        <v>153</v>
      </c>
      <c r="J1570" s="20" t="s">
        <v>153</v>
      </c>
      <c r="K1570" s="20" t="s">
        <v>153</v>
      </c>
      <c r="L1570" s="18" t="s">
        <v>7624</v>
      </c>
      <c r="M1570" s="21" t="s">
        <v>731</v>
      </c>
      <c r="N1570" s="22" t="s">
        <v>176</v>
      </c>
      <c r="O1570" s="22"/>
      <c r="P1570" s="22" t="s">
        <v>26</v>
      </c>
      <c r="Q1570" s="18" t="s">
        <v>7625</v>
      </c>
    </row>
    <row r="1571" spans="1:17" ht="51" x14ac:dyDescent="0.25">
      <c r="A1571" s="17" t="s">
        <v>7626</v>
      </c>
      <c r="B1571" s="18" t="s">
        <v>7627</v>
      </c>
      <c r="C1571" s="18"/>
      <c r="D1571" s="18" t="s">
        <v>7627</v>
      </c>
      <c r="E1571" s="18" t="s">
        <v>153</v>
      </c>
      <c r="F1571" s="19" t="s">
        <v>7628</v>
      </c>
      <c r="G1571" s="19" t="s">
        <v>7629</v>
      </c>
      <c r="H1571" s="18" t="s">
        <v>939</v>
      </c>
      <c r="I1571" s="20" t="s">
        <v>7630</v>
      </c>
      <c r="J1571" s="20" t="s">
        <v>153</v>
      </c>
      <c r="K1571" s="20" t="s">
        <v>153</v>
      </c>
      <c r="L1571" s="18" t="s">
        <v>28</v>
      </c>
      <c r="M1571" s="21" t="s">
        <v>167</v>
      </c>
      <c r="N1571" s="22" t="s">
        <v>158</v>
      </c>
      <c r="O1571" s="22"/>
      <c r="P1571" s="22" t="s">
        <v>26</v>
      </c>
      <c r="Q1571" s="18" t="s">
        <v>7516</v>
      </c>
    </row>
    <row r="1572" spans="1:17" ht="63.75" x14ac:dyDescent="0.25">
      <c r="A1572" s="17" t="s">
        <v>7631</v>
      </c>
      <c r="B1572" s="18" t="s">
        <v>7632</v>
      </c>
      <c r="C1572" s="18"/>
      <c r="D1572" s="18" t="s">
        <v>7633</v>
      </c>
      <c r="E1572" s="18" t="s">
        <v>153</v>
      </c>
      <c r="F1572" s="19" t="s">
        <v>7634</v>
      </c>
      <c r="G1572" s="19" t="s">
        <v>7635</v>
      </c>
      <c r="H1572" s="18" t="s">
        <v>22</v>
      </c>
      <c r="I1572" s="20" t="s">
        <v>153</v>
      </c>
      <c r="J1572" s="20" t="s">
        <v>153</v>
      </c>
      <c r="K1572" s="20" t="s">
        <v>153</v>
      </c>
      <c r="L1572" s="18" t="s">
        <v>7636</v>
      </c>
      <c r="M1572" s="21" t="s">
        <v>157</v>
      </c>
      <c r="N1572" s="22" t="s">
        <v>158</v>
      </c>
      <c r="O1572" s="22"/>
      <c r="P1572" s="22" t="s">
        <v>26</v>
      </c>
      <c r="Q1572" s="18" t="s">
        <v>7455</v>
      </c>
    </row>
    <row r="1573" spans="1:17" ht="114.75" x14ac:dyDescent="0.25">
      <c r="A1573" s="17" t="s">
        <v>7637</v>
      </c>
      <c r="B1573" s="18" t="s">
        <v>7638</v>
      </c>
      <c r="C1573" s="18"/>
      <c r="D1573" s="18" t="s">
        <v>7638</v>
      </c>
      <c r="E1573" s="18" t="s">
        <v>113</v>
      </c>
      <c r="F1573" s="19" t="s">
        <v>7639</v>
      </c>
      <c r="G1573" s="19" t="s">
        <v>7640</v>
      </c>
      <c r="H1573" s="18" t="s">
        <v>24</v>
      </c>
      <c r="I1573" s="20" t="s">
        <v>153</v>
      </c>
      <c r="J1573" s="20" t="s">
        <v>1118</v>
      </c>
      <c r="K1573" s="20" t="s">
        <v>153</v>
      </c>
      <c r="L1573" s="18" t="s">
        <v>25</v>
      </c>
      <c r="M1573" s="21" t="s">
        <v>157</v>
      </c>
      <c r="N1573" s="22" t="s">
        <v>176</v>
      </c>
      <c r="O1573" s="22"/>
      <c r="P1573" s="22" t="s">
        <v>26</v>
      </c>
      <c r="Q1573" s="18" t="s">
        <v>7641</v>
      </c>
    </row>
    <row r="1574" spans="1:17" ht="114.75" x14ac:dyDescent="0.25">
      <c r="A1574" s="17" t="s">
        <v>7642</v>
      </c>
      <c r="B1574" s="18" t="s">
        <v>7638</v>
      </c>
      <c r="C1574" s="18"/>
      <c r="D1574" s="18" t="s">
        <v>7638</v>
      </c>
      <c r="E1574" s="18" t="s">
        <v>7643</v>
      </c>
      <c r="F1574" s="19" t="s">
        <v>7639</v>
      </c>
      <c r="G1574" s="19" t="s">
        <v>7640</v>
      </c>
      <c r="H1574" s="18" t="s">
        <v>24</v>
      </c>
      <c r="I1574" s="20" t="s">
        <v>153</v>
      </c>
      <c r="J1574" s="20" t="s">
        <v>7644</v>
      </c>
      <c r="K1574" s="20" t="s">
        <v>153</v>
      </c>
      <c r="L1574" s="18" t="s">
        <v>25</v>
      </c>
      <c r="M1574" s="21" t="s">
        <v>157</v>
      </c>
      <c r="N1574" s="22" t="s">
        <v>176</v>
      </c>
      <c r="O1574" s="22"/>
      <c r="P1574" s="22" t="s">
        <v>26</v>
      </c>
      <c r="Q1574" s="18" t="s">
        <v>7641</v>
      </c>
    </row>
    <row r="1575" spans="1:17" ht="114.75" x14ac:dyDescent="0.25">
      <c r="A1575" s="17" t="s">
        <v>7645</v>
      </c>
      <c r="B1575" s="18" t="s">
        <v>7638</v>
      </c>
      <c r="C1575" s="18"/>
      <c r="D1575" s="18" t="s">
        <v>7638</v>
      </c>
      <c r="E1575" s="18" t="s">
        <v>7646</v>
      </c>
      <c r="F1575" s="19" t="s">
        <v>7639</v>
      </c>
      <c r="G1575" s="19" t="s">
        <v>7640</v>
      </c>
      <c r="H1575" s="18" t="s">
        <v>24</v>
      </c>
      <c r="I1575" s="20" t="s">
        <v>153</v>
      </c>
      <c r="J1575" s="20" t="s">
        <v>7644</v>
      </c>
      <c r="K1575" s="20" t="s">
        <v>153</v>
      </c>
      <c r="L1575" s="18" t="s">
        <v>25</v>
      </c>
      <c r="M1575" s="21" t="s">
        <v>157</v>
      </c>
      <c r="N1575" s="22" t="s">
        <v>176</v>
      </c>
      <c r="O1575" s="22"/>
      <c r="P1575" s="22" t="s">
        <v>26</v>
      </c>
      <c r="Q1575" s="18" t="s">
        <v>7641</v>
      </c>
    </row>
    <row r="1576" spans="1:17" ht="114.75" x14ac:dyDescent="0.25">
      <c r="A1576" s="17" t="s">
        <v>7647</v>
      </c>
      <c r="B1576" s="18" t="s">
        <v>7638</v>
      </c>
      <c r="C1576" s="18"/>
      <c r="D1576" s="18" t="s">
        <v>7638</v>
      </c>
      <c r="E1576" s="18" t="s">
        <v>7648</v>
      </c>
      <c r="F1576" s="19" t="s">
        <v>7639</v>
      </c>
      <c r="G1576" s="19" t="s">
        <v>7640</v>
      </c>
      <c r="H1576" s="18" t="s">
        <v>24</v>
      </c>
      <c r="I1576" s="20" t="s">
        <v>153</v>
      </c>
      <c r="J1576" s="20" t="s">
        <v>7644</v>
      </c>
      <c r="K1576" s="20" t="s">
        <v>153</v>
      </c>
      <c r="L1576" s="18" t="s">
        <v>25</v>
      </c>
      <c r="M1576" s="21" t="s">
        <v>157</v>
      </c>
      <c r="N1576" s="22" t="s">
        <v>176</v>
      </c>
      <c r="O1576" s="22"/>
      <c r="P1576" s="22" t="s">
        <v>26</v>
      </c>
      <c r="Q1576" s="18" t="s">
        <v>7641</v>
      </c>
    </row>
    <row r="1577" spans="1:17" ht="140.25" x14ac:dyDescent="0.25">
      <c r="A1577" s="17" t="s">
        <v>7649</v>
      </c>
      <c r="B1577" s="18" t="s">
        <v>7650</v>
      </c>
      <c r="C1577" s="18"/>
      <c r="D1577" s="18" t="s">
        <v>7650</v>
      </c>
      <c r="E1577" s="18" t="s">
        <v>7651</v>
      </c>
      <c r="F1577" s="19" t="s">
        <v>7652</v>
      </c>
      <c r="G1577" s="19" t="s">
        <v>7653</v>
      </c>
      <c r="H1577" s="18" t="s">
        <v>24</v>
      </c>
      <c r="I1577" s="20" t="s">
        <v>153</v>
      </c>
      <c r="J1577" s="20" t="s">
        <v>7654</v>
      </c>
      <c r="K1577" s="20" t="s">
        <v>153</v>
      </c>
      <c r="L1577" s="18" t="s">
        <v>25</v>
      </c>
      <c r="M1577" s="21" t="s">
        <v>157</v>
      </c>
      <c r="N1577" s="22" t="s">
        <v>176</v>
      </c>
      <c r="O1577" s="22"/>
      <c r="P1577" s="22" t="s">
        <v>26</v>
      </c>
      <c r="Q1577" s="18" t="s">
        <v>7655</v>
      </c>
    </row>
    <row r="1578" spans="1:17" ht="114.75" x14ac:dyDescent="0.25">
      <c r="A1578" s="17" t="s">
        <v>7656</v>
      </c>
      <c r="B1578" s="18" t="s">
        <v>7657</v>
      </c>
      <c r="C1578" s="18"/>
      <c r="D1578" s="18" t="s">
        <v>7657</v>
      </c>
      <c r="E1578" s="18" t="s">
        <v>7658</v>
      </c>
      <c r="F1578" s="19" t="s">
        <v>7659</v>
      </c>
      <c r="G1578" s="19" t="s">
        <v>7660</v>
      </c>
      <c r="H1578" s="18" t="s">
        <v>24</v>
      </c>
      <c r="I1578" s="20" t="s">
        <v>153</v>
      </c>
      <c r="J1578" s="20" t="s">
        <v>7661</v>
      </c>
      <c r="K1578" s="20" t="s">
        <v>153</v>
      </c>
      <c r="L1578" s="18" t="s">
        <v>25</v>
      </c>
      <c r="M1578" s="21" t="s">
        <v>325</v>
      </c>
      <c r="N1578" s="22" t="s">
        <v>176</v>
      </c>
      <c r="O1578" s="22"/>
      <c r="P1578" s="22" t="s">
        <v>26</v>
      </c>
      <c r="Q1578" s="18" t="s">
        <v>7662</v>
      </c>
    </row>
    <row r="1579" spans="1:17" ht="114.75" x14ac:dyDescent="0.25">
      <c r="A1579" s="17" t="s">
        <v>7663</v>
      </c>
      <c r="B1579" s="18" t="s">
        <v>7657</v>
      </c>
      <c r="C1579" s="18"/>
      <c r="D1579" s="18" t="s">
        <v>7657</v>
      </c>
      <c r="E1579" s="18" t="s">
        <v>114</v>
      </c>
      <c r="F1579" s="19" t="s">
        <v>7659</v>
      </c>
      <c r="G1579" s="19" t="s">
        <v>7660</v>
      </c>
      <c r="H1579" s="18" t="s">
        <v>24</v>
      </c>
      <c r="I1579" s="20" t="s">
        <v>153</v>
      </c>
      <c r="J1579" s="20" t="s">
        <v>7664</v>
      </c>
      <c r="K1579" s="20" t="s">
        <v>153</v>
      </c>
      <c r="L1579" s="18" t="s">
        <v>25</v>
      </c>
      <c r="M1579" s="21" t="s">
        <v>325</v>
      </c>
      <c r="N1579" s="22" t="s">
        <v>176</v>
      </c>
      <c r="O1579" s="22"/>
      <c r="P1579" s="22" t="s">
        <v>26</v>
      </c>
      <c r="Q1579" s="18" t="s">
        <v>7662</v>
      </c>
    </row>
    <row r="1580" spans="1:17" ht="114.75" x14ac:dyDescent="0.25">
      <c r="A1580" s="17" t="s">
        <v>7665</v>
      </c>
      <c r="B1580" s="18" t="s">
        <v>7657</v>
      </c>
      <c r="C1580" s="18"/>
      <c r="D1580" s="18" t="s">
        <v>7657</v>
      </c>
      <c r="E1580" s="18" t="s">
        <v>7666</v>
      </c>
      <c r="F1580" s="19" t="s">
        <v>7659</v>
      </c>
      <c r="G1580" s="19" t="s">
        <v>7660</v>
      </c>
      <c r="H1580" s="18" t="s">
        <v>24</v>
      </c>
      <c r="I1580" s="20" t="s">
        <v>153</v>
      </c>
      <c r="J1580" s="20" t="s">
        <v>7664</v>
      </c>
      <c r="K1580" s="20" t="s">
        <v>153</v>
      </c>
      <c r="L1580" s="18" t="s">
        <v>25</v>
      </c>
      <c r="M1580" s="21" t="s">
        <v>325</v>
      </c>
      <c r="N1580" s="22" t="s">
        <v>176</v>
      </c>
      <c r="O1580" s="22"/>
      <c r="P1580" s="22" t="s">
        <v>26</v>
      </c>
      <c r="Q1580" s="18" t="s">
        <v>7662</v>
      </c>
    </row>
    <row r="1581" spans="1:17" ht="114.75" x14ac:dyDescent="0.25">
      <c r="A1581" s="17" t="s">
        <v>7667</v>
      </c>
      <c r="B1581" s="18" t="s">
        <v>7657</v>
      </c>
      <c r="C1581" s="18"/>
      <c r="D1581" s="18" t="s">
        <v>7657</v>
      </c>
      <c r="E1581" s="18" t="s">
        <v>7668</v>
      </c>
      <c r="F1581" s="19" t="s">
        <v>7659</v>
      </c>
      <c r="G1581" s="19" t="s">
        <v>7660</v>
      </c>
      <c r="H1581" s="18" t="s">
        <v>24</v>
      </c>
      <c r="I1581" s="20" t="s">
        <v>153</v>
      </c>
      <c r="J1581" s="20" t="s">
        <v>7664</v>
      </c>
      <c r="K1581" s="20" t="s">
        <v>153</v>
      </c>
      <c r="L1581" s="18" t="s">
        <v>25</v>
      </c>
      <c r="M1581" s="21" t="s">
        <v>325</v>
      </c>
      <c r="N1581" s="22" t="s">
        <v>176</v>
      </c>
      <c r="O1581" s="22"/>
      <c r="P1581" s="22" t="s">
        <v>26</v>
      </c>
      <c r="Q1581" s="18" t="s">
        <v>7662</v>
      </c>
    </row>
    <row r="1582" spans="1:17" ht="114.75" x14ac:dyDescent="0.25">
      <c r="A1582" s="17" t="s">
        <v>7669</v>
      </c>
      <c r="B1582" s="18" t="s">
        <v>7657</v>
      </c>
      <c r="C1582" s="18"/>
      <c r="D1582" s="18" t="s">
        <v>7657</v>
      </c>
      <c r="E1582" s="18" t="s">
        <v>7670</v>
      </c>
      <c r="F1582" s="19" t="s">
        <v>7659</v>
      </c>
      <c r="G1582" s="19" t="s">
        <v>7660</v>
      </c>
      <c r="H1582" s="18" t="s">
        <v>24</v>
      </c>
      <c r="I1582" s="20" t="s">
        <v>153</v>
      </c>
      <c r="J1582" s="20" t="s">
        <v>7664</v>
      </c>
      <c r="K1582" s="20" t="s">
        <v>153</v>
      </c>
      <c r="L1582" s="18" t="s">
        <v>25</v>
      </c>
      <c r="M1582" s="21" t="s">
        <v>325</v>
      </c>
      <c r="N1582" s="22" t="s">
        <v>176</v>
      </c>
      <c r="O1582" s="22"/>
      <c r="P1582" s="22" t="s">
        <v>26</v>
      </c>
      <c r="Q1582" s="18" t="s">
        <v>7662</v>
      </c>
    </row>
    <row r="1583" spans="1:17" ht="114.75" x14ac:dyDescent="0.25">
      <c r="A1583" s="17" t="s">
        <v>7671</v>
      </c>
      <c r="B1583" s="18" t="s">
        <v>7657</v>
      </c>
      <c r="C1583" s="18"/>
      <c r="D1583" s="18" t="s">
        <v>7657</v>
      </c>
      <c r="E1583" s="18" t="s">
        <v>7672</v>
      </c>
      <c r="F1583" s="19" t="s">
        <v>7659</v>
      </c>
      <c r="G1583" s="19" t="s">
        <v>7660</v>
      </c>
      <c r="H1583" s="18" t="s">
        <v>24</v>
      </c>
      <c r="I1583" s="20" t="s">
        <v>153</v>
      </c>
      <c r="J1583" s="20" t="s">
        <v>7664</v>
      </c>
      <c r="K1583" s="20" t="s">
        <v>153</v>
      </c>
      <c r="L1583" s="18" t="s">
        <v>25</v>
      </c>
      <c r="M1583" s="21" t="s">
        <v>325</v>
      </c>
      <c r="N1583" s="22" t="s">
        <v>176</v>
      </c>
      <c r="O1583" s="22"/>
      <c r="P1583" s="22" t="s">
        <v>26</v>
      </c>
      <c r="Q1583" s="18" t="s">
        <v>7662</v>
      </c>
    </row>
    <row r="1584" spans="1:17" ht="114.75" x14ac:dyDescent="0.25">
      <c r="A1584" s="17" t="s">
        <v>7673</v>
      </c>
      <c r="B1584" s="18" t="s">
        <v>7657</v>
      </c>
      <c r="C1584" s="18"/>
      <c r="D1584" s="18" t="s">
        <v>7657</v>
      </c>
      <c r="E1584" s="18" t="s">
        <v>7674</v>
      </c>
      <c r="F1584" s="19" t="s">
        <v>7659</v>
      </c>
      <c r="G1584" s="19" t="s">
        <v>7660</v>
      </c>
      <c r="H1584" s="18" t="s">
        <v>24</v>
      </c>
      <c r="I1584" s="20" t="s">
        <v>153</v>
      </c>
      <c r="J1584" s="20" t="s">
        <v>7661</v>
      </c>
      <c r="K1584" s="20" t="s">
        <v>153</v>
      </c>
      <c r="L1584" s="18" t="s">
        <v>25</v>
      </c>
      <c r="M1584" s="21" t="s">
        <v>325</v>
      </c>
      <c r="N1584" s="22" t="s">
        <v>176</v>
      </c>
      <c r="O1584" s="22"/>
      <c r="P1584" s="22" t="s">
        <v>26</v>
      </c>
      <c r="Q1584" s="18" t="s">
        <v>7662</v>
      </c>
    </row>
    <row r="1585" spans="1:17" ht="114.75" x14ac:dyDescent="0.25">
      <c r="A1585" s="17" t="s">
        <v>7675</v>
      </c>
      <c r="B1585" s="18" t="s">
        <v>7657</v>
      </c>
      <c r="C1585" s="18"/>
      <c r="D1585" s="18" t="s">
        <v>7657</v>
      </c>
      <c r="E1585" s="18" t="s">
        <v>7676</v>
      </c>
      <c r="F1585" s="19" t="s">
        <v>7659</v>
      </c>
      <c r="G1585" s="19" t="s">
        <v>7660</v>
      </c>
      <c r="H1585" s="18" t="s">
        <v>24</v>
      </c>
      <c r="I1585" s="20" t="s">
        <v>153</v>
      </c>
      <c r="J1585" s="20" t="s">
        <v>7661</v>
      </c>
      <c r="K1585" s="20" t="s">
        <v>153</v>
      </c>
      <c r="L1585" s="18" t="s">
        <v>25</v>
      </c>
      <c r="M1585" s="21" t="s">
        <v>325</v>
      </c>
      <c r="N1585" s="22" t="s">
        <v>176</v>
      </c>
      <c r="O1585" s="22"/>
      <c r="P1585" s="22" t="s">
        <v>26</v>
      </c>
      <c r="Q1585" s="18" t="s">
        <v>7662</v>
      </c>
    </row>
    <row r="1586" spans="1:17" ht="114.75" x14ac:dyDescent="0.25">
      <c r="A1586" s="17" t="s">
        <v>7677</v>
      </c>
      <c r="B1586" s="18" t="s">
        <v>7657</v>
      </c>
      <c r="C1586" s="18"/>
      <c r="D1586" s="18" t="s">
        <v>7657</v>
      </c>
      <c r="E1586" s="18" t="s">
        <v>7678</v>
      </c>
      <c r="F1586" s="19" t="s">
        <v>7659</v>
      </c>
      <c r="G1586" s="19" t="s">
        <v>7660</v>
      </c>
      <c r="H1586" s="18" t="s">
        <v>24</v>
      </c>
      <c r="I1586" s="20" t="s">
        <v>153</v>
      </c>
      <c r="J1586" s="20" t="s">
        <v>7661</v>
      </c>
      <c r="K1586" s="20" t="s">
        <v>153</v>
      </c>
      <c r="L1586" s="18" t="s">
        <v>25</v>
      </c>
      <c r="M1586" s="21" t="s">
        <v>325</v>
      </c>
      <c r="N1586" s="22" t="s">
        <v>176</v>
      </c>
      <c r="O1586" s="22"/>
      <c r="P1586" s="22" t="s">
        <v>26</v>
      </c>
      <c r="Q1586" s="18" t="s">
        <v>7662</v>
      </c>
    </row>
    <row r="1587" spans="1:17" ht="191.25" x14ac:dyDescent="0.25">
      <c r="A1587" s="17" t="s">
        <v>7679</v>
      </c>
      <c r="B1587" s="18" t="s">
        <v>7680</v>
      </c>
      <c r="C1587" s="18"/>
      <c r="D1587" s="18" t="s">
        <v>7681</v>
      </c>
      <c r="E1587" s="18" t="s">
        <v>153</v>
      </c>
      <c r="F1587" s="19" t="s">
        <v>7682</v>
      </c>
      <c r="G1587" s="19" t="s">
        <v>7683</v>
      </c>
      <c r="H1587" s="18" t="s">
        <v>57</v>
      </c>
      <c r="I1587" s="20" t="s">
        <v>7684</v>
      </c>
      <c r="J1587" s="20" t="s">
        <v>153</v>
      </c>
      <c r="K1587" s="20" t="s">
        <v>153</v>
      </c>
      <c r="L1587" s="18" t="s">
        <v>781</v>
      </c>
      <c r="M1587" s="21" t="s">
        <v>256</v>
      </c>
      <c r="N1587" s="22" t="s">
        <v>158</v>
      </c>
      <c r="O1587" s="22"/>
      <c r="P1587" s="22" t="s">
        <v>26</v>
      </c>
      <c r="Q1587" s="18" t="s">
        <v>7685</v>
      </c>
    </row>
    <row r="1588" spans="1:17" ht="242.25" x14ac:dyDescent="0.25">
      <c r="A1588" s="17" t="s">
        <v>7686</v>
      </c>
      <c r="B1588" s="18" t="s">
        <v>115</v>
      </c>
      <c r="C1588" s="18"/>
      <c r="D1588" s="18" t="s">
        <v>115</v>
      </c>
      <c r="E1588" s="18" t="s">
        <v>7687</v>
      </c>
      <c r="F1588" s="19" t="s">
        <v>7688</v>
      </c>
      <c r="G1588" s="19" t="s">
        <v>7689</v>
      </c>
      <c r="H1588" s="18" t="s">
        <v>24</v>
      </c>
      <c r="I1588" s="20" t="s">
        <v>153</v>
      </c>
      <c r="J1588" s="20" t="s">
        <v>3090</v>
      </c>
      <c r="K1588" s="20" t="s">
        <v>153</v>
      </c>
      <c r="L1588" s="18" t="s">
        <v>25</v>
      </c>
      <c r="M1588" s="21" t="s">
        <v>201</v>
      </c>
      <c r="N1588" s="22" t="s">
        <v>176</v>
      </c>
      <c r="O1588" s="22"/>
      <c r="P1588" s="22" t="s">
        <v>26</v>
      </c>
      <c r="Q1588" s="18" t="s">
        <v>7690</v>
      </c>
    </row>
    <row r="1589" spans="1:17" ht="242.25" x14ac:dyDescent="0.25">
      <c r="A1589" s="17" t="s">
        <v>7691</v>
      </c>
      <c r="B1589" s="18" t="s">
        <v>115</v>
      </c>
      <c r="C1589" s="18"/>
      <c r="D1589" s="18" t="s">
        <v>115</v>
      </c>
      <c r="E1589" s="18" t="s">
        <v>7692</v>
      </c>
      <c r="F1589" s="19" t="s">
        <v>7688</v>
      </c>
      <c r="G1589" s="19" t="s">
        <v>7689</v>
      </c>
      <c r="H1589" s="18" t="s">
        <v>24</v>
      </c>
      <c r="I1589" s="20" t="s">
        <v>153</v>
      </c>
      <c r="J1589" s="20" t="s">
        <v>3090</v>
      </c>
      <c r="K1589" s="20" t="s">
        <v>153</v>
      </c>
      <c r="L1589" s="18" t="s">
        <v>25</v>
      </c>
      <c r="M1589" s="21" t="s">
        <v>201</v>
      </c>
      <c r="N1589" s="22" t="s">
        <v>176</v>
      </c>
      <c r="O1589" s="22"/>
      <c r="P1589" s="22" t="s">
        <v>26</v>
      </c>
      <c r="Q1589" s="18" t="s">
        <v>7690</v>
      </c>
    </row>
    <row r="1590" spans="1:17" ht="242.25" x14ac:dyDescent="0.25">
      <c r="A1590" s="17" t="s">
        <v>7693</v>
      </c>
      <c r="B1590" s="18" t="s">
        <v>115</v>
      </c>
      <c r="C1590" s="18"/>
      <c r="D1590" s="18" t="s">
        <v>115</v>
      </c>
      <c r="E1590" s="18" t="s">
        <v>7694</v>
      </c>
      <c r="F1590" s="19" t="s">
        <v>7688</v>
      </c>
      <c r="G1590" s="19" t="s">
        <v>7689</v>
      </c>
      <c r="H1590" s="18" t="s">
        <v>24</v>
      </c>
      <c r="I1590" s="20" t="s">
        <v>153</v>
      </c>
      <c r="J1590" s="20" t="s">
        <v>3090</v>
      </c>
      <c r="K1590" s="20" t="s">
        <v>153</v>
      </c>
      <c r="L1590" s="18" t="s">
        <v>25</v>
      </c>
      <c r="M1590" s="21" t="s">
        <v>201</v>
      </c>
      <c r="N1590" s="22" t="s">
        <v>176</v>
      </c>
      <c r="O1590" s="22"/>
      <c r="P1590" s="22" t="s">
        <v>26</v>
      </c>
      <c r="Q1590" s="18" t="s">
        <v>7690</v>
      </c>
    </row>
    <row r="1591" spans="1:17" ht="242.25" x14ac:dyDescent="0.25">
      <c r="A1591" s="17" t="s">
        <v>7695</v>
      </c>
      <c r="B1591" s="18" t="s">
        <v>115</v>
      </c>
      <c r="C1591" s="18"/>
      <c r="D1591" s="18" t="s">
        <v>115</v>
      </c>
      <c r="E1591" s="18" t="s">
        <v>7696</v>
      </c>
      <c r="F1591" s="19" t="s">
        <v>7688</v>
      </c>
      <c r="G1591" s="19" t="s">
        <v>7689</v>
      </c>
      <c r="H1591" s="18" t="s">
        <v>24</v>
      </c>
      <c r="I1591" s="20" t="s">
        <v>153</v>
      </c>
      <c r="J1591" s="20" t="s">
        <v>3090</v>
      </c>
      <c r="K1591" s="20" t="s">
        <v>153</v>
      </c>
      <c r="L1591" s="18" t="s">
        <v>25</v>
      </c>
      <c r="M1591" s="21" t="s">
        <v>201</v>
      </c>
      <c r="N1591" s="22" t="s">
        <v>176</v>
      </c>
      <c r="O1591" s="22"/>
      <c r="P1591" s="22" t="s">
        <v>26</v>
      </c>
      <c r="Q1591" s="18" t="s">
        <v>7690</v>
      </c>
    </row>
    <row r="1592" spans="1:17" ht="242.25" x14ac:dyDescent="0.25">
      <c r="A1592" s="17" t="s">
        <v>7697</v>
      </c>
      <c r="B1592" s="18" t="s">
        <v>115</v>
      </c>
      <c r="C1592" s="18"/>
      <c r="D1592" s="18" t="s">
        <v>115</v>
      </c>
      <c r="E1592" s="18" t="s">
        <v>7698</v>
      </c>
      <c r="F1592" s="19" t="s">
        <v>7688</v>
      </c>
      <c r="G1592" s="19" t="s">
        <v>7689</v>
      </c>
      <c r="H1592" s="18" t="s">
        <v>24</v>
      </c>
      <c r="I1592" s="20" t="s">
        <v>153</v>
      </c>
      <c r="J1592" s="20" t="s">
        <v>153</v>
      </c>
      <c r="K1592" s="20" t="s">
        <v>153</v>
      </c>
      <c r="L1592" s="18" t="s">
        <v>92</v>
      </c>
      <c r="M1592" s="21" t="s">
        <v>201</v>
      </c>
      <c r="N1592" s="22" t="s">
        <v>176</v>
      </c>
      <c r="O1592" s="22"/>
      <c r="P1592" s="22" t="s">
        <v>26</v>
      </c>
      <c r="Q1592" s="18" t="s">
        <v>7690</v>
      </c>
    </row>
    <row r="1593" spans="1:17" ht="242.25" x14ac:dyDescent="0.25">
      <c r="A1593" s="17" t="s">
        <v>7699</v>
      </c>
      <c r="B1593" s="18" t="s">
        <v>115</v>
      </c>
      <c r="C1593" s="18"/>
      <c r="D1593" s="18" t="s">
        <v>115</v>
      </c>
      <c r="E1593" s="18" t="s">
        <v>7700</v>
      </c>
      <c r="F1593" s="19" t="s">
        <v>7688</v>
      </c>
      <c r="G1593" s="19" t="s">
        <v>7689</v>
      </c>
      <c r="H1593" s="18" t="s">
        <v>24</v>
      </c>
      <c r="I1593" s="20" t="s">
        <v>153</v>
      </c>
      <c r="J1593" s="20" t="s">
        <v>153</v>
      </c>
      <c r="K1593" s="20" t="s">
        <v>153</v>
      </c>
      <c r="L1593" s="18" t="s">
        <v>7701</v>
      </c>
      <c r="M1593" s="21" t="s">
        <v>201</v>
      </c>
      <c r="N1593" s="22" t="s">
        <v>176</v>
      </c>
      <c r="O1593" s="22"/>
      <c r="P1593" s="22" t="s">
        <v>26</v>
      </c>
      <c r="Q1593" s="18" t="s">
        <v>7690</v>
      </c>
    </row>
    <row r="1594" spans="1:17" ht="242.25" x14ac:dyDescent="0.25">
      <c r="A1594" s="17" t="s">
        <v>7702</v>
      </c>
      <c r="B1594" s="18" t="s">
        <v>115</v>
      </c>
      <c r="C1594" s="18"/>
      <c r="D1594" s="18" t="s">
        <v>115</v>
      </c>
      <c r="E1594" s="18" t="s">
        <v>7703</v>
      </c>
      <c r="F1594" s="19" t="s">
        <v>7688</v>
      </c>
      <c r="G1594" s="19" t="s">
        <v>7689</v>
      </c>
      <c r="H1594" s="18" t="s">
        <v>24</v>
      </c>
      <c r="I1594" s="20" t="s">
        <v>153</v>
      </c>
      <c r="J1594" s="20" t="s">
        <v>153</v>
      </c>
      <c r="K1594" s="20" t="s">
        <v>153</v>
      </c>
      <c r="L1594" s="18" t="s">
        <v>7704</v>
      </c>
      <c r="M1594" s="21" t="s">
        <v>201</v>
      </c>
      <c r="N1594" s="22" t="s">
        <v>176</v>
      </c>
      <c r="O1594" s="22"/>
      <c r="P1594" s="22" t="s">
        <v>26</v>
      </c>
      <c r="Q1594" s="18" t="s">
        <v>7690</v>
      </c>
    </row>
    <row r="1595" spans="1:17" ht="102" x14ac:dyDescent="0.25">
      <c r="A1595" s="17" t="s">
        <v>7705</v>
      </c>
      <c r="B1595" s="18" t="s">
        <v>7706</v>
      </c>
      <c r="C1595" s="18"/>
      <c r="D1595" s="18" t="s">
        <v>7706</v>
      </c>
      <c r="E1595" s="18" t="s">
        <v>116</v>
      </c>
      <c r="F1595" s="19" t="s">
        <v>7707</v>
      </c>
      <c r="G1595" s="19" t="s">
        <v>7708</v>
      </c>
      <c r="H1595" s="18" t="s">
        <v>24</v>
      </c>
      <c r="I1595" s="20" t="s">
        <v>153</v>
      </c>
      <c r="J1595" s="20" t="s">
        <v>4040</v>
      </c>
      <c r="K1595" s="20" t="s">
        <v>153</v>
      </c>
      <c r="L1595" s="18" t="s">
        <v>25</v>
      </c>
      <c r="M1595" s="21" t="s">
        <v>175</v>
      </c>
      <c r="N1595" s="22" t="s">
        <v>176</v>
      </c>
      <c r="O1595" s="22"/>
      <c r="P1595" s="22" t="s">
        <v>26</v>
      </c>
      <c r="Q1595" s="18" t="s">
        <v>7709</v>
      </c>
    </row>
    <row r="1596" spans="1:17" ht="102" x14ac:dyDescent="0.25">
      <c r="A1596" s="17" t="s">
        <v>7710</v>
      </c>
      <c r="B1596" s="18" t="s">
        <v>7706</v>
      </c>
      <c r="C1596" s="18"/>
      <c r="D1596" s="18" t="s">
        <v>7706</v>
      </c>
      <c r="E1596" s="18" t="s">
        <v>116</v>
      </c>
      <c r="F1596" s="19" t="s">
        <v>7707</v>
      </c>
      <c r="G1596" s="19" t="s">
        <v>7708</v>
      </c>
      <c r="H1596" s="18" t="s">
        <v>24</v>
      </c>
      <c r="I1596" s="20" t="s">
        <v>153</v>
      </c>
      <c r="J1596" s="20" t="s">
        <v>7711</v>
      </c>
      <c r="K1596" s="20" t="s">
        <v>153</v>
      </c>
      <c r="L1596" s="18" t="s">
        <v>25</v>
      </c>
      <c r="M1596" s="21" t="s">
        <v>175</v>
      </c>
      <c r="N1596" s="22" t="s">
        <v>176</v>
      </c>
      <c r="O1596" s="22"/>
      <c r="P1596" s="22" t="s">
        <v>26</v>
      </c>
      <c r="Q1596" s="18" t="s">
        <v>7709</v>
      </c>
    </row>
    <row r="1597" spans="1:17" ht="102" x14ac:dyDescent="0.25">
      <c r="A1597" s="17" t="s">
        <v>7712</v>
      </c>
      <c r="B1597" s="18" t="s">
        <v>7706</v>
      </c>
      <c r="C1597" s="18"/>
      <c r="D1597" s="18" t="s">
        <v>7706</v>
      </c>
      <c r="E1597" s="18" t="s">
        <v>116</v>
      </c>
      <c r="F1597" s="19" t="s">
        <v>7707</v>
      </c>
      <c r="G1597" s="19" t="s">
        <v>7708</v>
      </c>
      <c r="H1597" s="18" t="s">
        <v>24</v>
      </c>
      <c r="I1597" s="20" t="s">
        <v>153</v>
      </c>
      <c r="J1597" s="20" t="s">
        <v>7711</v>
      </c>
      <c r="K1597" s="20" t="s">
        <v>153</v>
      </c>
      <c r="L1597" s="18" t="s">
        <v>25</v>
      </c>
      <c r="M1597" s="21" t="s">
        <v>175</v>
      </c>
      <c r="N1597" s="22" t="s">
        <v>176</v>
      </c>
      <c r="O1597" s="22"/>
      <c r="P1597" s="22" t="s">
        <v>26</v>
      </c>
      <c r="Q1597" s="18" t="s">
        <v>7709</v>
      </c>
    </row>
    <row r="1598" spans="1:17" ht="102" x14ac:dyDescent="0.25">
      <c r="A1598" s="17" t="s">
        <v>7713</v>
      </c>
      <c r="B1598" s="18" t="s">
        <v>7706</v>
      </c>
      <c r="C1598" s="18"/>
      <c r="D1598" s="18" t="s">
        <v>7706</v>
      </c>
      <c r="E1598" s="18" t="s">
        <v>116</v>
      </c>
      <c r="F1598" s="19" t="s">
        <v>7707</v>
      </c>
      <c r="G1598" s="19" t="s">
        <v>7708</v>
      </c>
      <c r="H1598" s="18" t="s">
        <v>24</v>
      </c>
      <c r="I1598" s="20" t="s">
        <v>153</v>
      </c>
      <c r="J1598" s="20" t="s">
        <v>7711</v>
      </c>
      <c r="K1598" s="20" t="s">
        <v>153</v>
      </c>
      <c r="L1598" s="18" t="s">
        <v>25</v>
      </c>
      <c r="M1598" s="21" t="s">
        <v>175</v>
      </c>
      <c r="N1598" s="22" t="s">
        <v>176</v>
      </c>
      <c r="O1598" s="22"/>
      <c r="P1598" s="22" t="s">
        <v>26</v>
      </c>
      <c r="Q1598" s="18" t="s">
        <v>7709</v>
      </c>
    </row>
    <row r="1599" spans="1:17" ht="255" x14ac:dyDescent="0.25">
      <c r="A1599" s="17" t="s">
        <v>7714</v>
      </c>
      <c r="B1599" s="18" t="s">
        <v>7715</v>
      </c>
      <c r="C1599" s="18"/>
      <c r="D1599" s="18" t="s">
        <v>7716</v>
      </c>
      <c r="E1599" s="18" t="s">
        <v>153</v>
      </c>
      <c r="F1599" s="19" t="s">
        <v>7717</v>
      </c>
      <c r="G1599" s="19" t="s">
        <v>7718</v>
      </c>
      <c r="H1599" s="18" t="s">
        <v>22</v>
      </c>
      <c r="I1599" s="20" t="s">
        <v>153</v>
      </c>
      <c r="J1599" s="20" t="s">
        <v>153</v>
      </c>
      <c r="K1599" s="20" t="s">
        <v>153</v>
      </c>
      <c r="L1599" s="18" t="s">
        <v>7719</v>
      </c>
      <c r="M1599" s="21" t="s">
        <v>157</v>
      </c>
      <c r="N1599" s="22" t="s">
        <v>158</v>
      </c>
      <c r="O1599" s="22"/>
      <c r="P1599" s="22" t="s">
        <v>26</v>
      </c>
      <c r="Q1599" s="18" t="s">
        <v>7720</v>
      </c>
    </row>
    <row r="1600" spans="1:17" ht="153" x14ac:dyDescent="0.25">
      <c r="A1600" s="17" t="s">
        <v>7721</v>
      </c>
      <c r="B1600" s="18" t="s">
        <v>7722</v>
      </c>
      <c r="C1600" s="18"/>
      <c r="D1600" s="18" t="s">
        <v>7722</v>
      </c>
      <c r="E1600" s="18" t="s">
        <v>7723</v>
      </c>
      <c r="F1600" s="19" t="s">
        <v>7717</v>
      </c>
      <c r="G1600" s="19" t="s">
        <v>7718</v>
      </c>
      <c r="H1600" s="18" t="s">
        <v>24</v>
      </c>
      <c r="I1600" s="20" t="s">
        <v>153</v>
      </c>
      <c r="J1600" s="20" t="s">
        <v>1742</v>
      </c>
      <c r="K1600" s="20" t="s">
        <v>153</v>
      </c>
      <c r="L1600" s="18" t="s">
        <v>25</v>
      </c>
      <c r="M1600" s="21" t="s">
        <v>157</v>
      </c>
      <c r="N1600" s="22" t="s">
        <v>176</v>
      </c>
      <c r="O1600" s="22"/>
      <c r="P1600" s="22" t="s">
        <v>26</v>
      </c>
      <c r="Q1600" s="18" t="s">
        <v>7720</v>
      </c>
    </row>
    <row r="1601" spans="1:17" ht="153" x14ac:dyDescent="0.25">
      <c r="A1601" s="17" t="s">
        <v>7724</v>
      </c>
      <c r="B1601" s="18" t="s">
        <v>7722</v>
      </c>
      <c r="C1601" s="18"/>
      <c r="D1601" s="18" t="s">
        <v>7722</v>
      </c>
      <c r="E1601" s="18" t="s">
        <v>7725</v>
      </c>
      <c r="F1601" s="19" t="s">
        <v>7717</v>
      </c>
      <c r="G1601" s="19" t="s">
        <v>7718</v>
      </c>
      <c r="H1601" s="18" t="s">
        <v>24</v>
      </c>
      <c r="I1601" s="20" t="s">
        <v>153</v>
      </c>
      <c r="J1601" s="20" t="s">
        <v>1742</v>
      </c>
      <c r="K1601" s="20" t="s">
        <v>153</v>
      </c>
      <c r="L1601" s="18" t="s">
        <v>25</v>
      </c>
      <c r="M1601" s="21" t="s">
        <v>157</v>
      </c>
      <c r="N1601" s="22" t="s">
        <v>176</v>
      </c>
      <c r="O1601" s="22"/>
      <c r="P1601" s="22" t="s">
        <v>26</v>
      </c>
      <c r="Q1601" s="18" t="s">
        <v>7720</v>
      </c>
    </row>
    <row r="1602" spans="1:17" ht="153" x14ac:dyDescent="0.25">
      <c r="A1602" s="17" t="s">
        <v>7726</v>
      </c>
      <c r="B1602" s="18" t="s">
        <v>7722</v>
      </c>
      <c r="C1602" s="18"/>
      <c r="D1602" s="18" t="s">
        <v>7722</v>
      </c>
      <c r="E1602" s="18" t="s">
        <v>7727</v>
      </c>
      <c r="F1602" s="19" t="s">
        <v>7717</v>
      </c>
      <c r="G1602" s="19" t="s">
        <v>7718</v>
      </c>
      <c r="H1602" s="18" t="s">
        <v>24</v>
      </c>
      <c r="I1602" s="20" t="s">
        <v>153</v>
      </c>
      <c r="J1602" s="20" t="s">
        <v>1742</v>
      </c>
      <c r="K1602" s="20" t="s">
        <v>153</v>
      </c>
      <c r="L1602" s="18" t="s">
        <v>25</v>
      </c>
      <c r="M1602" s="21" t="s">
        <v>157</v>
      </c>
      <c r="N1602" s="22" t="s">
        <v>176</v>
      </c>
      <c r="O1602" s="22"/>
      <c r="P1602" s="22" t="s">
        <v>26</v>
      </c>
      <c r="Q1602" s="18" t="s">
        <v>7720</v>
      </c>
    </row>
    <row r="1603" spans="1:17" ht="153" x14ac:dyDescent="0.25">
      <c r="A1603" s="17" t="s">
        <v>7728</v>
      </c>
      <c r="B1603" s="18" t="s">
        <v>7722</v>
      </c>
      <c r="C1603" s="18"/>
      <c r="D1603" s="18" t="s">
        <v>7722</v>
      </c>
      <c r="E1603" s="18" t="s">
        <v>7727</v>
      </c>
      <c r="F1603" s="19" t="s">
        <v>7717</v>
      </c>
      <c r="G1603" s="19" t="s">
        <v>7718</v>
      </c>
      <c r="H1603" s="18" t="s">
        <v>24</v>
      </c>
      <c r="I1603" s="20" t="s">
        <v>153</v>
      </c>
      <c r="J1603" s="20" t="s">
        <v>1742</v>
      </c>
      <c r="K1603" s="20" t="s">
        <v>153</v>
      </c>
      <c r="L1603" s="18" t="s">
        <v>25</v>
      </c>
      <c r="M1603" s="21" t="s">
        <v>157</v>
      </c>
      <c r="N1603" s="22" t="s">
        <v>176</v>
      </c>
      <c r="O1603" s="22"/>
      <c r="P1603" s="22" t="s">
        <v>26</v>
      </c>
      <c r="Q1603" s="18" t="s">
        <v>7720</v>
      </c>
    </row>
    <row r="1604" spans="1:17" ht="153" x14ac:dyDescent="0.25">
      <c r="A1604" s="17" t="s">
        <v>7729</v>
      </c>
      <c r="B1604" s="18" t="s">
        <v>7730</v>
      </c>
      <c r="C1604" s="18"/>
      <c r="D1604" s="18" t="s">
        <v>7731</v>
      </c>
      <c r="E1604" s="18" t="s">
        <v>7732</v>
      </c>
      <c r="F1604" s="19" t="s">
        <v>7717</v>
      </c>
      <c r="G1604" s="19" t="s">
        <v>7718</v>
      </c>
      <c r="H1604" s="18" t="s">
        <v>32</v>
      </c>
      <c r="I1604" s="20" t="s">
        <v>153</v>
      </c>
      <c r="J1604" s="20" t="s">
        <v>1742</v>
      </c>
      <c r="K1604" s="20" t="s">
        <v>153</v>
      </c>
      <c r="L1604" s="18" t="s">
        <v>33</v>
      </c>
      <c r="M1604" s="21" t="s">
        <v>157</v>
      </c>
      <c r="N1604" s="22" t="s">
        <v>176</v>
      </c>
      <c r="O1604" s="22"/>
      <c r="P1604" s="22" t="s">
        <v>26</v>
      </c>
      <c r="Q1604" s="18" t="s">
        <v>7720</v>
      </c>
    </row>
    <row r="1605" spans="1:17" ht="153" x14ac:dyDescent="0.25">
      <c r="A1605" s="17" t="s">
        <v>7733</v>
      </c>
      <c r="B1605" s="18" t="s">
        <v>7730</v>
      </c>
      <c r="C1605" s="18"/>
      <c r="D1605" s="18" t="s">
        <v>7731</v>
      </c>
      <c r="E1605" s="18" t="s">
        <v>7732</v>
      </c>
      <c r="F1605" s="19" t="s">
        <v>7717</v>
      </c>
      <c r="G1605" s="19" t="s">
        <v>7718</v>
      </c>
      <c r="H1605" s="18" t="s">
        <v>32</v>
      </c>
      <c r="I1605" s="20" t="s">
        <v>153</v>
      </c>
      <c r="J1605" s="20" t="s">
        <v>1742</v>
      </c>
      <c r="K1605" s="20" t="s">
        <v>153</v>
      </c>
      <c r="L1605" s="18" t="s">
        <v>33</v>
      </c>
      <c r="M1605" s="21" t="s">
        <v>157</v>
      </c>
      <c r="N1605" s="22" t="s">
        <v>176</v>
      </c>
      <c r="O1605" s="22"/>
      <c r="P1605" s="22" t="s">
        <v>26</v>
      </c>
      <c r="Q1605" s="18" t="s">
        <v>7720</v>
      </c>
    </row>
    <row r="1606" spans="1:17" ht="153" x14ac:dyDescent="0.25">
      <c r="A1606" s="17" t="s">
        <v>7734</v>
      </c>
      <c r="B1606" s="18" t="s">
        <v>7730</v>
      </c>
      <c r="C1606" s="18"/>
      <c r="D1606" s="18" t="s">
        <v>7731</v>
      </c>
      <c r="E1606" s="18" t="s">
        <v>7732</v>
      </c>
      <c r="F1606" s="19" t="s">
        <v>7717</v>
      </c>
      <c r="G1606" s="19" t="s">
        <v>7718</v>
      </c>
      <c r="H1606" s="18" t="s">
        <v>32</v>
      </c>
      <c r="I1606" s="20" t="s">
        <v>153</v>
      </c>
      <c r="J1606" s="20" t="s">
        <v>1742</v>
      </c>
      <c r="K1606" s="20" t="s">
        <v>153</v>
      </c>
      <c r="L1606" s="18" t="s">
        <v>33</v>
      </c>
      <c r="M1606" s="21" t="s">
        <v>157</v>
      </c>
      <c r="N1606" s="22" t="s">
        <v>176</v>
      </c>
      <c r="O1606" s="22"/>
      <c r="P1606" s="22" t="s">
        <v>26</v>
      </c>
      <c r="Q1606" s="18" t="s">
        <v>7720</v>
      </c>
    </row>
    <row r="1607" spans="1:17" ht="153" x14ac:dyDescent="0.25">
      <c r="A1607" s="17" t="s">
        <v>7735</v>
      </c>
      <c r="B1607" s="18" t="s">
        <v>7730</v>
      </c>
      <c r="C1607" s="18"/>
      <c r="D1607" s="18" t="s">
        <v>7731</v>
      </c>
      <c r="E1607" s="18" t="s">
        <v>7732</v>
      </c>
      <c r="F1607" s="19" t="s">
        <v>7717</v>
      </c>
      <c r="G1607" s="19" t="s">
        <v>7718</v>
      </c>
      <c r="H1607" s="18" t="s">
        <v>32</v>
      </c>
      <c r="I1607" s="20" t="s">
        <v>153</v>
      </c>
      <c r="J1607" s="20" t="s">
        <v>1742</v>
      </c>
      <c r="K1607" s="20" t="s">
        <v>153</v>
      </c>
      <c r="L1607" s="18" t="s">
        <v>33</v>
      </c>
      <c r="M1607" s="21" t="s">
        <v>157</v>
      </c>
      <c r="N1607" s="22" t="s">
        <v>176</v>
      </c>
      <c r="O1607" s="22"/>
      <c r="P1607" s="22" t="s">
        <v>26</v>
      </c>
      <c r="Q1607" s="18" t="s">
        <v>7720</v>
      </c>
    </row>
    <row r="1608" spans="1:17" ht="153" x14ac:dyDescent="0.25">
      <c r="A1608" s="17" t="s">
        <v>7736</v>
      </c>
      <c r="B1608" s="18" t="s">
        <v>7730</v>
      </c>
      <c r="C1608" s="18"/>
      <c r="D1608" s="18" t="s">
        <v>7731</v>
      </c>
      <c r="E1608" s="18" t="s">
        <v>7732</v>
      </c>
      <c r="F1608" s="19" t="s">
        <v>7717</v>
      </c>
      <c r="G1608" s="19" t="s">
        <v>7718</v>
      </c>
      <c r="H1608" s="18" t="s">
        <v>32</v>
      </c>
      <c r="I1608" s="20" t="s">
        <v>153</v>
      </c>
      <c r="J1608" s="20" t="s">
        <v>1742</v>
      </c>
      <c r="K1608" s="20" t="s">
        <v>153</v>
      </c>
      <c r="L1608" s="18" t="s">
        <v>33</v>
      </c>
      <c r="M1608" s="21" t="s">
        <v>157</v>
      </c>
      <c r="N1608" s="22" t="s">
        <v>176</v>
      </c>
      <c r="O1608" s="22"/>
      <c r="P1608" s="22" t="s">
        <v>26</v>
      </c>
      <c r="Q1608" s="18" t="s">
        <v>7720</v>
      </c>
    </row>
    <row r="1609" spans="1:17" ht="267.75" x14ac:dyDescent="0.25">
      <c r="A1609" s="17" t="s">
        <v>7737</v>
      </c>
      <c r="B1609" s="18" t="s">
        <v>7738</v>
      </c>
      <c r="C1609" s="18"/>
      <c r="D1609" s="18" t="s">
        <v>7739</v>
      </c>
      <c r="E1609" s="18" t="s">
        <v>153</v>
      </c>
      <c r="F1609" s="19" t="s">
        <v>7740</v>
      </c>
      <c r="G1609" s="19" t="s">
        <v>7741</v>
      </c>
      <c r="H1609" s="18" t="s">
        <v>22</v>
      </c>
      <c r="I1609" s="20" t="s">
        <v>153</v>
      </c>
      <c r="J1609" s="20" t="s">
        <v>153</v>
      </c>
      <c r="K1609" s="20" t="s">
        <v>153</v>
      </c>
      <c r="L1609" s="18" t="s">
        <v>7742</v>
      </c>
      <c r="M1609" s="21" t="s">
        <v>194</v>
      </c>
      <c r="N1609" s="22" t="s">
        <v>158</v>
      </c>
      <c r="O1609" s="22"/>
      <c r="P1609" s="22" t="s">
        <v>26</v>
      </c>
      <c r="Q1609" s="18" t="s">
        <v>7743</v>
      </c>
    </row>
    <row r="1610" spans="1:17" ht="102" x14ac:dyDescent="0.25">
      <c r="A1610" s="17" t="s">
        <v>7744</v>
      </c>
      <c r="B1610" s="18" t="s">
        <v>117</v>
      </c>
      <c r="C1610" s="18"/>
      <c r="D1610" s="18" t="s">
        <v>117</v>
      </c>
      <c r="E1610" s="18" t="s">
        <v>7745</v>
      </c>
      <c r="F1610" s="19" t="s">
        <v>7746</v>
      </c>
      <c r="G1610" s="19" t="s">
        <v>7747</v>
      </c>
      <c r="H1610" s="18" t="s">
        <v>24</v>
      </c>
      <c r="I1610" s="20" t="s">
        <v>153</v>
      </c>
      <c r="J1610" s="20" t="s">
        <v>7748</v>
      </c>
      <c r="K1610" s="20" t="s">
        <v>153</v>
      </c>
      <c r="L1610" s="18" t="s">
        <v>25</v>
      </c>
      <c r="M1610" s="21" t="s">
        <v>194</v>
      </c>
      <c r="N1610" s="22" t="s">
        <v>176</v>
      </c>
      <c r="O1610" s="22"/>
      <c r="P1610" s="22" t="s">
        <v>26</v>
      </c>
      <c r="Q1610" s="18" t="s">
        <v>7749</v>
      </c>
    </row>
    <row r="1611" spans="1:17" ht="89.25" x14ac:dyDescent="0.25">
      <c r="A1611" s="17" t="s">
        <v>7750</v>
      </c>
      <c r="B1611" s="18" t="s">
        <v>7751</v>
      </c>
      <c r="C1611" s="18"/>
      <c r="D1611" s="18" t="s">
        <v>7751</v>
      </c>
      <c r="E1611" s="18" t="s">
        <v>7752</v>
      </c>
      <c r="F1611" s="19" t="s">
        <v>7753</v>
      </c>
      <c r="G1611" s="19" t="s">
        <v>7754</v>
      </c>
      <c r="H1611" s="18" t="s">
        <v>24</v>
      </c>
      <c r="I1611" s="20" t="s">
        <v>153</v>
      </c>
      <c r="J1611" s="20" t="s">
        <v>780</v>
      </c>
      <c r="K1611" s="20" t="s">
        <v>153</v>
      </c>
      <c r="L1611" s="18" t="s">
        <v>25</v>
      </c>
      <c r="M1611" s="21" t="s">
        <v>194</v>
      </c>
      <c r="N1611" s="22" t="s">
        <v>176</v>
      </c>
      <c r="O1611" s="22"/>
      <c r="P1611" s="22" t="s">
        <v>26</v>
      </c>
      <c r="Q1611" s="18" t="s">
        <v>7755</v>
      </c>
    </row>
    <row r="1612" spans="1:17" ht="89.25" x14ac:dyDescent="0.25">
      <c r="A1612" s="17" t="s">
        <v>7756</v>
      </c>
      <c r="B1612" s="18" t="s">
        <v>7751</v>
      </c>
      <c r="C1612" s="18"/>
      <c r="D1612" s="18" t="s">
        <v>7751</v>
      </c>
      <c r="E1612" s="18" t="s">
        <v>7757</v>
      </c>
      <c r="F1612" s="19" t="s">
        <v>7753</v>
      </c>
      <c r="G1612" s="19" t="s">
        <v>7754</v>
      </c>
      <c r="H1612" s="18" t="s">
        <v>24</v>
      </c>
      <c r="I1612" s="20" t="s">
        <v>153</v>
      </c>
      <c r="J1612" s="20" t="s">
        <v>780</v>
      </c>
      <c r="K1612" s="20" t="s">
        <v>153</v>
      </c>
      <c r="L1612" s="18" t="s">
        <v>25</v>
      </c>
      <c r="M1612" s="21" t="s">
        <v>194</v>
      </c>
      <c r="N1612" s="22" t="s">
        <v>176</v>
      </c>
      <c r="O1612" s="22"/>
      <c r="P1612" s="22" t="s">
        <v>26</v>
      </c>
      <c r="Q1612" s="18" t="s">
        <v>7755</v>
      </c>
    </row>
    <row r="1613" spans="1:17" ht="89.25" x14ac:dyDescent="0.25">
      <c r="A1613" s="17" t="s">
        <v>7758</v>
      </c>
      <c r="B1613" s="18" t="s">
        <v>7751</v>
      </c>
      <c r="C1613" s="18"/>
      <c r="D1613" s="18" t="s">
        <v>7751</v>
      </c>
      <c r="E1613" s="18" t="s">
        <v>7759</v>
      </c>
      <c r="F1613" s="19" t="s">
        <v>7753</v>
      </c>
      <c r="G1613" s="19" t="s">
        <v>7754</v>
      </c>
      <c r="H1613" s="18" t="s">
        <v>24</v>
      </c>
      <c r="I1613" s="20" t="s">
        <v>153</v>
      </c>
      <c r="J1613" s="20" t="s">
        <v>780</v>
      </c>
      <c r="K1613" s="20" t="s">
        <v>153</v>
      </c>
      <c r="L1613" s="18" t="s">
        <v>25</v>
      </c>
      <c r="M1613" s="21" t="s">
        <v>194</v>
      </c>
      <c r="N1613" s="22" t="s">
        <v>176</v>
      </c>
      <c r="O1613" s="22"/>
      <c r="P1613" s="22" t="s">
        <v>26</v>
      </c>
      <c r="Q1613" s="18" t="s">
        <v>7755</v>
      </c>
    </row>
    <row r="1614" spans="1:17" ht="89.25" x14ac:dyDescent="0.25">
      <c r="A1614" s="17" t="s">
        <v>7760</v>
      </c>
      <c r="B1614" s="18" t="s">
        <v>7751</v>
      </c>
      <c r="C1614" s="18"/>
      <c r="D1614" s="18" t="s">
        <v>7751</v>
      </c>
      <c r="E1614" s="18" t="s">
        <v>7761</v>
      </c>
      <c r="F1614" s="19" t="s">
        <v>7753</v>
      </c>
      <c r="G1614" s="19" t="s">
        <v>7754</v>
      </c>
      <c r="H1614" s="18" t="s">
        <v>24</v>
      </c>
      <c r="I1614" s="20" t="s">
        <v>153</v>
      </c>
      <c r="J1614" s="20" t="s">
        <v>780</v>
      </c>
      <c r="K1614" s="20" t="s">
        <v>153</v>
      </c>
      <c r="L1614" s="18" t="s">
        <v>25</v>
      </c>
      <c r="M1614" s="21" t="s">
        <v>194</v>
      </c>
      <c r="N1614" s="22" t="s">
        <v>176</v>
      </c>
      <c r="O1614" s="22"/>
      <c r="P1614" s="22" t="s">
        <v>26</v>
      </c>
      <c r="Q1614" s="18" t="s">
        <v>7755</v>
      </c>
    </row>
    <row r="1615" spans="1:17" ht="89.25" x14ac:dyDescent="0.25">
      <c r="A1615" s="17" t="s">
        <v>7762</v>
      </c>
      <c r="B1615" s="18" t="s">
        <v>7763</v>
      </c>
      <c r="C1615" s="18"/>
      <c r="D1615" s="18" t="s">
        <v>7763</v>
      </c>
      <c r="E1615" s="18" t="s">
        <v>153</v>
      </c>
      <c r="F1615" s="19" t="s">
        <v>7753</v>
      </c>
      <c r="G1615" s="19" t="s">
        <v>7754</v>
      </c>
      <c r="H1615" s="18" t="s">
        <v>57</v>
      </c>
      <c r="I1615" s="20" t="s">
        <v>153</v>
      </c>
      <c r="J1615" s="20" t="s">
        <v>5930</v>
      </c>
      <c r="K1615" s="20" t="s">
        <v>153</v>
      </c>
      <c r="L1615" s="18" t="s">
        <v>781</v>
      </c>
      <c r="M1615" s="21" t="s">
        <v>194</v>
      </c>
      <c r="N1615" s="22" t="s">
        <v>158</v>
      </c>
      <c r="O1615" s="22"/>
      <c r="P1615" s="22" t="s">
        <v>26</v>
      </c>
      <c r="Q1615" s="18" t="s">
        <v>7755</v>
      </c>
    </row>
    <row r="1616" spans="1:17" ht="63.75" x14ac:dyDescent="0.25">
      <c r="A1616" s="17" t="s">
        <v>7764</v>
      </c>
      <c r="B1616" s="18" t="s">
        <v>7765</v>
      </c>
      <c r="C1616" s="18"/>
      <c r="D1616" s="18" t="s">
        <v>7633</v>
      </c>
      <c r="E1616" s="18" t="s">
        <v>153</v>
      </c>
      <c r="F1616" s="19" t="s">
        <v>7766</v>
      </c>
      <c r="G1616" s="19" t="s">
        <v>7767</v>
      </c>
      <c r="H1616" s="18" t="s">
        <v>22</v>
      </c>
      <c r="I1616" s="20" t="s">
        <v>153</v>
      </c>
      <c r="J1616" s="20" t="s">
        <v>153</v>
      </c>
      <c r="K1616" s="20" t="s">
        <v>153</v>
      </c>
      <c r="L1616" s="18" t="s">
        <v>7768</v>
      </c>
      <c r="M1616" s="21" t="s">
        <v>194</v>
      </c>
      <c r="N1616" s="22" t="s">
        <v>158</v>
      </c>
      <c r="O1616" s="22"/>
      <c r="P1616" s="22" t="s">
        <v>26</v>
      </c>
      <c r="Q1616" s="18" t="s">
        <v>7769</v>
      </c>
    </row>
    <row r="1617" spans="1:17" ht="204" x14ac:dyDescent="0.25">
      <c r="A1617" s="17" t="s">
        <v>7770</v>
      </c>
      <c r="B1617" s="18" t="s">
        <v>7771</v>
      </c>
      <c r="C1617" s="18"/>
      <c r="D1617" s="18" t="s">
        <v>7772</v>
      </c>
      <c r="E1617" s="18" t="s">
        <v>7772</v>
      </c>
      <c r="F1617" s="19" t="s">
        <v>7773</v>
      </c>
      <c r="G1617" s="19" t="s">
        <v>7774</v>
      </c>
      <c r="H1617" s="18" t="s">
        <v>24</v>
      </c>
      <c r="I1617" s="20" t="s">
        <v>153</v>
      </c>
      <c r="J1617" s="20" t="s">
        <v>3581</v>
      </c>
      <c r="K1617" s="20" t="s">
        <v>153</v>
      </c>
      <c r="L1617" s="18" t="s">
        <v>25</v>
      </c>
      <c r="M1617" s="21" t="s">
        <v>157</v>
      </c>
      <c r="N1617" s="22" t="s">
        <v>176</v>
      </c>
      <c r="O1617" s="22"/>
      <c r="P1617" s="22" t="s">
        <v>26</v>
      </c>
      <c r="Q1617" s="18" t="s">
        <v>7775</v>
      </c>
    </row>
    <row r="1618" spans="1:17" ht="204" x14ac:dyDescent="0.25">
      <c r="A1618" s="17" t="s">
        <v>7776</v>
      </c>
      <c r="B1618" s="18" t="s">
        <v>7771</v>
      </c>
      <c r="C1618" s="18"/>
      <c r="D1618" s="18" t="s">
        <v>7777</v>
      </c>
      <c r="E1618" s="18" t="s">
        <v>7777</v>
      </c>
      <c r="F1618" s="19" t="s">
        <v>7773</v>
      </c>
      <c r="G1618" s="19" t="s">
        <v>7774</v>
      </c>
      <c r="H1618" s="18" t="s">
        <v>24</v>
      </c>
      <c r="I1618" s="20" t="s">
        <v>153</v>
      </c>
      <c r="J1618" s="20" t="s">
        <v>3581</v>
      </c>
      <c r="K1618" s="20" t="s">
        <v>153</v>
      </c>
      <c r="L1618" s="18" t="s">
        <v>25</v>
      </c>
      <c r="M1618" s="21" t="s">
        <v>157</v>
      </c>
      <c r="N1618" s="22" t="s">
        <v>176</v>
      </c>
      <c r="O1618" s="22"/>
      <c r="P1618" s="22" t="s">
        <v>26</v>
      </c>
      <c r="Q1618" s="18" t="s">
        <v>7775</v>
      </c>
    </row>
    <row r="1619" spans="1:17" ht="204" x14ac:dyDescent="0.25">
      <c r="A1619" s="17" t="s">
        <v>7778</v>
      </c>
      <c r="B1619" s="18" t="s">
        <v>7771</v>
      </c>
      <c r="C1619" s="18"/>
      <c r="D1619" s="18" t="s">
        <v>7771</v>
      </c>
      <c r="E1619" s="18" t="s">
        <v>143</v>
      </c>
      <c r="F1619" s="19" t="s">
        <v>7773</v>
      </c>
      <c r="G1619" s="19" t="s">
        <v>7774</v>
      </c>
      <c r="H1619" s="18" t="s">
        <v>24</v>
      </c>
      <c r="I1619" s="20" t="s">
        <v>153</v>
      </c>
      <c r="J1619" s="20" t="s">
        <v>153</v>
      </c>
      <c r="K1619" s="20" t="s">
        <v>153</v>
      </c>
      <c r="L1619" s="18" t="s">
        <v>7779</v>
      </c>
      <c r="M1619" s="21" t="s">
        <v>157</v>
      </c>
      <c r="N1619" s="22" t="s">
        <v>176</v>
      </c>
      <c r="O1619" s="22"/>
      <c r="P1619" s="22" t="s">
        <v>26</v>
      </c>
      <c r="Q1619" s="18" t="s">
        <v>7775</v>
      </c>
    </row>
    <row r="1620" spans="1:17" ht="204" x14ac:dyDescent="0.25">
      <c r="A1620" s="17" t="s">
        <v>7780</v>
      </c>
      <c r="B1620" s="18" t="s">
        <v>7771</v>
      </c>
      <c r="C1620" s="18"/>
      <c r="D1620" s="18" t="s">
        <v>7771</v>
      </c>
      <c r="E1620" s="18" t="s">
        <v>143</v>
      </c>
      <c r="F1620" s="19" t="s">
        <v>7773</v>
      </c>
      <c r="G1620" s="19" t="s">
        <v>7774</v>
      </c>
      <c r="H1620" s="18" t="s">
        <v>24</v>
      </c>
      <c r="I1620" s="20" t="s">
        <v>153</v>
      </c>
      <c r="J1620" s="20" t="s">
        <v>153</v>
      </c>
      <c r="K1620" s="20" t="s">
        <v>153</v>
      </c>
      <c r="L1620" s="18" t="s">
        <v>7779</v>
      </c>
      <c r="M1620" s="21" t="s">
        <v>157</v>
      </c>
      <c r="N1620" s="22" t="s">
        <v>176</v>
      </c>
      <c r="O1620" s="22"/>
      <c r="P1620" s="22" t="s">
        <v>26</v>
      </c>
      <c r="Q1620" s="18" t="s">
        <v>7775</v>
      </c>
    </row>
    <row r="1621" spans="1:17" ht="229.5" x14ac:dyDescent="0.25">
      <c r="A1621" s="17" t="s">
        <v>7781</v>
      </c>
      <c r="B1621" s="18" t="s">
        <v>7771</v>
      </c>
      <c r="C1621" s="18"/>
      <c r="D1621" s="18" t="s">
        <v>7782</v>
      </c>
      <c r="E1621" s="18" t="s">
        <v>153</v>
      </c>
      <c r="F1621" s="19" t="s">
        <v>7773</v>
      </c>
      <c r="G1621" s="19" t="s">
        <v>7774</v>
      </c>
      <c r="H1621" s="18" t="s">
        <v>22</v>
      </c>
      <c r="I1621" s="20" t="s">
        <v>153</v>
      </c>
      <c r="J1621" s="20" t="s">
        <v>153</v>
      </c>
      <c r="K1621" s="20" t="s">
        <v>153</v>
      </c>
      <c r="L1621" s="18" t="s">
        <v>7783</v>
      </c>
      <c r="M1621" s="21" t="s">
        <v>157</v>
      </c>
      <c r="N1621" s="22" t="s">
        <v>158</v>
      </c>
      <c r="O1621" s="22"/>
      <c r="P1621" s="22" t="s">
        <v>26</v>
      </c>
      <c r="Q1621" s="18" t="s">
        <v>7775</v>
      </c>
    </row>
    <row r="1622" spans="1:17" ht="204" x14ac:dyDescent="0.25">
      <c r="A1622" s="17" t="s">
        <v>7784</v>
      </c>
      <c r="B1622" s="18" t="s">
        <v>7785</v>
      </c>
      <c r="C1622" s="18"/>
      <c r="D1622" s="18" t="s">
        <v>7786</v>
      </c>
      <c r="E1622" s="18" t="s">
        <v>7787</v>
      </c>
      <c r="F1622" s="19" t="s">
        <v>7773</v>
      </c>
      <c r="G1622" s="19" t="s">
        <v>7774</v>
      </c>
      <c r="H1622" s="18" t="s">
        <v>32</v>
      </c>
      <c r="I1622" s="20" t="s">
        <v>153</v>
      </c>
      <c r="J1622" s="20" t="s">
        <v>7788</v>
      </c>
      <c r="K1622" s="20" t="s">
        <v>153</v>
      </c>
      <c r="L1622" s="18" t="s">
        <v>33</v>
      </c>
      <c r="M1622" s="21" t="s">
        <v>157</v>
      </c>
      <c r="N1622" s="22" t="s">
        <v>176</v>
      </c>
      <c r="O1622" s="22"/>
      <c r="P1622" s="22" t="s">
        <v>26</v>
      </c>
      <c r="Q1622" s="18" t="s">
        <v>7775</v>
      </c>
    </row>
    <row r="1623" spans="1:17" ht="204" x14ac:dyDescent="0.25">
      <c r="A1623" s="17" t="s">
        <v>7789</v>
      </c>
      <c r="B1623" s="18" t="s">
        <v>7785</v>
      </c>
      <c r="C1623" s="18"/>
      <c r="D1623" s="18" t="s">
        <v>7786</v>
      </c>
      <c r="E1623" s="18" t="s">
        <v>7787</v>
      </c>
      <c r="F1623" s="19" t="s">
        <v>7773</v>
      </c>
      <c r="G1623" s="19" t="s">
        <v>7774</v>
      </c>
      <c r="H1623" s="18" t="s">
        <v>32</v>
      </c>
      <c r="I1623" s="20" t="s">
        <v>153</v>
      </c>
      <c r="J1623" s="20" t="s">
        <v>7788</v>
      </c>
      <c r="K1623" s="20" t="s">
        <v>153</v>
      </c>
      <c r="L1623" s="18" t="s">
        <v>33</v>
      </c>
      <c r="M1623" s="21" t="s">
        <v>157</v>
      </c>
      <c r="N1623" s="22" t="s">
        <v>176</v>
      </c>
      <c r="O1623" s="22"/>
      <c r="P1623" s="22" t="s">
        <v>26</v>
      </c>
      <c r="Q1623" s="18" t="s">
        <v>7775</v>
      </c>
    </row>
    <row r="1624" spans="1:17" ht="204" x14ac:dyDescent="0.25">
      <c r="A1624" s="17" t="s">
        <v>7790</v>
      </c>
      <c r="B1624" s="18" t="s">
        <v>7785</v>
      </c>
      <c r="C1624" s="18"/>
      <c r="D1624" s="18" t="s">
        <v>7786</v>
      </c>
      <c r="E1624" s="18" t="s">
        <v>7787</v>
      </c>
      <c r="F1624" s="19" t="s">
        <v>7773</v>
      </c>
      <c r="G1624" s="19" t="s">
        <v>7774</v>
      </c>
      <c r="H1624" s="18" t="s">
        <v>32</v>
      </c>
      <c r="I1624" s="20" t="s">
        <v>153</v>
      </c>
      <c r="J1624" s="20" t="s">
        <v>7788</v>
      </c>
      <c r="K1624" s="20" t="s">
        <v>153</v>
      </c>
      <c r="L1624" s="18" t="s">
        <v>33</v>
      </c>
      <c r="M1624" s="21" t="s">
        <v>157</v>
      </c>
      <c r="N1624" s="22" t="s">
        <v>176</v>
      </c>
      <c r="O1624" s="22"/>
      <c r="P1624" s="22" t="s">
        <v>26</v>
      </c>
      <c r="Q1624" s="18" t="s">
        <v>7775</v>
      </c>
    </row>
    <row r="1625" spans="1:17" ht="204" x14ac:dyDescent="0.25">
      <c r="A1625" s="17" t="s">
        <v>7791</v>
      </c>
      <c r="B1625" s="18" t="s">
        <v>7785</v>
      </c>
      <c r="C1625" s="18"/>
      <c r="D1625" s="18" t="s">
        <v>7786</v>
      </c>
      <c r="E1625" s="18" t="s">
        <v>7787</v>
      </c>
      <c r="F1625" s="19" t="s">
        <v>7773</v>
      </c>
      <c r="G1625" s="19" t="s">
        <v>7774</v>
      </c>
      <c r="H1625" s="18" t="s">
        <v>32</v>
      </c>
      <c r="I1625" s="20" t="s">
        <v>153</v>
      </c>
      <c r="J1625" s="20" t="s">
        <v>7788</v>
      </c>
      <c r="K1625" s="20" t="s">
        <v>153</v>
      </c>
      <c r="L1625" s="18" t="s">
        <v>33</v>
      </c>
      <c r="M1625" s="21" t="s">
        <v>157</v>
      </c>
      <c r="N1625" s="22" t="s">
        <v>176</v>
      </c>
      <c r="O1625" s="22"/>
      <c r="P1625" s="22" t="s">
        <v>26</v>
      </c>
      <c r="Q1625" s="18" t="s">
        <v>7775</v>
      </c>
    </row>
    <row r="1626" spans="1:17" ht="204" x14ac:dyDescent="0.25">
      <c r="A1626" s="17" t="s">
        <v>7792</v>
      </c>
      <c r="B1626" s="18" t="s">
        <v>7785</v>
      </c>
      <c r="C1626" s="18"/>
      <c r="D1626" s="18" t="s">
        <v>7786</v>
      </c>
      <c r="E1626" s="18" t="s">
        <v>7793</v>
      </c>
      <c r="F1626" s="19" t="s">
        <v>7773</v>
      </c>
      <c r="G1626" s="19" t="s">
        <v>7774</v>
      </c>
      <c r="H1626" s="18" t="s">
        <v>32</v>
      </c>
      <c r="I1626" s="20" t="s">
        <v>153</v>
      </c>
      <c r="J1626" s="20" t="s">
        <v>7794</v>
      </c>
      <c r="K1626" s="20" t="s">
        <v>153</v>
      </c>
      <c r="L1626" s="18" t="s">
        <v>33</v>
      </c>
      <c r="M1626" s="21" t="s">
        <v>157</v>
      </c>
      <c r="N1626" s="22" t="s">
        <v>176</v>
      </c>
      <c r="O1626" s="22"/>
      <c r="P1626" s="22" t="s">
        <v>26</v>
      </c>
      <c r="Q1626" s="18" t="s">
        <v>7775</v>
      </c>
    </row>
    <row r="1627" spans="1:17" ht="204" x14ac:dyDescent="0.25">
      <c r="A1627" s="17" t="s">
        <v>7795</v>
      </c>
      <c r="B1627" s="18" t="s">
        <v>7785</v>
      </c>
      <c r="C1627" s="18"/>
      <c r="D1627" s="18" t="s">
        <v>7786</v>
      </c>
      <c r="E1627" s="18" t="s">
        <v>7796</v>
      </c>
      <c r="F1627" s="19" t="s">
        <v>7773</v>
      </c>
      <c r="G1627" s="19" t="s">
        <v>7774</v>
      </c>
      <c r="H1627" s="18" t="s">
        <v>32</v>
      </c>
      <c r="I1627" s="20" t="s">
        <v>153</v>
      </c>
      <c r="J1627" s="20" t="s">
        <v>7794</v>
      </c>
      <c r="K1627" s="20" t="s">
        <v>153</v>
      </c>
      <c r="L1627" s="18" t="s">
        <v>33</v>
      </c>
      <c r="M1627" s="21" t="s">
        <v>157</v>
      </c>
      <c r="N1627" s="22" t="s">
        <v>176</v>
      </c>
      <c r="O1627" s="22"/>
      <c r="P1627" s="22" t="s">
        <v>26</v>
      </c>
      <c r="Q1627" s="18" t="s">
        <v>7775</v>
      </c>
    </row>
    <row r="1628" spans="1:17" ht="204" x14ac:dyDescent="0.25">
      <c r="A1628" s="17" t="s">
        <v>7797</v>
      </c>
      <c r="B1628" s="18" t="s">
        <v>7785</v>
      </c>
      <c r="C1628" s="18"/>
      <c r="D1628" s="18" t="s">
        <v>7786</v>
      </c>
      <c r="E1628" s="18" t="s">
        <v>7798</v>
      </c>
      <c r="F1628" s="19" t="s">
        <v>7773</v>
      </c>
      <c r="G1628" s="19" t="s">
        <v>7774</v>
      </c>
      <c r="H1628" s="18" t="s">
        <v>32</v>
      </c>
      <c r="I1628" s="20" t="s">
        <v>153</v>
      </c>
      <c r="J1628" s="20" t="s">
        <v>7794</v>
      </c>
      <c r="K1628" s="20" t="s">
        <v>153</v>
      </c>
      <c r="L1628" s="18" t="s">
        <v>33</v>
      </c>
      <c r="M1628" s="21" t="s">
        <v>157</v>
      </c>
      <c r="N1628" s="22" t="s">
        <v>176</v>
      </c>
      <c r="O1628" s="22"/>
      <c r="P1628" s="22" t="s">
        <v>26</v>
      </c>
      <c r="Q1628" s="18" t="s">
        <v>7775</v>
      </c>
    </row>
    <row r="1629" spans="1:17" ht="178.5" x14ac:dyDescent="0.25">
      <c r="A1629" s="17" t="s">
        <v>7799</v>
      </c>
      <c r="B1629" s="18" t="s">
        <v>7800</v>
      </c>
      <c r="C1629" s="18"/>
      <c r="D1629" s="18" t="s">
        <v>7801</v>
      </c>
      <c r="E1629" s="18" t="s">
        <v>153</v>
      </c>
      <c r="F1629" s="19" t="s">
        <v>7802</v>
      </c>
      <c r="G1629" s="19" t="s">
        <v>7803</v>
      </c>
      <c r="H1629" s="18" t="s">
        <v>7804</v>
      </c>
      <c r="I1629" s="20" t="s">
        <v>7805</v>
      </c>
      <c r="J1629" s="20" t="s">
        <v>153</v>
      </c>
      <c r="K1629" s="20" t="s">
        <v>153</v>
      </c>
      <c r="L1629" s="18" t="s">
        <v>7806</v>
      </c>
      <c r="M1629" s="21" t="s">
        <v>731</v>
      </c>
      <c r="N1629" s="22" t="s">
        <v>158</v>
      </c>
      <c r="O1629" s="22"/>
      <c r="P1629" s="22" t="s">
        <v>26</v>
      </c>
      <c r="Q1629" s="18" t="s">
        <v>7807</v>
      </c>
    </row>
    <row r="1630" spans="1:17" ht="165.75" x14ac:dyDescent="0.25">
      <c r="A1630" s="17" t="s">
        <v>7808</v>
      </c>
      <c r="B1630" s="18" t="s">
        <v>7809</v>
      </c>
      <c r="C1630" s="18"/>
      <c r="D1630" s="18" t="s">
        <v>7810</v>
      </c>
      <c r="E1630" s="18" t="s">
        <v>153</v>
      </c>
      <c r="F1630" s="19" t="s">
        <v>7811</v>
      </c>
      <c r="G1630" s="19" t="s">
        <v>7812</v>
      </c>
      <c r="H1630" s="18" t="s">
        <v>206</v>
      </c>
      <c r="I1630" s="20" t="s">
        <v>7813</v>
      </c>
      <c r="J1630" s="20" t="s">
        <v>153</v>
      </c>
      <c r="K1630" s="20" t="s">
        <v>153</v>
      </c>
      <c r="L1630" s="18" t="s">
        <v>29</v>
      </c>
      <c r="M1630" s="21" t="s">
        <v>731</v>
      </c>
      <c r="N1630" s="22" t="s">
        <v>158</v>
      </c>
      <c r="O1630" s="22"/>
      <c r="P1630" s="22" t="s">
        <v>187</v>
      </c>
      <c r="Q1630" s="18" t="s">
        <v>7814</v>
      </c>
    </row>
    <row r="1631" spans="1:17" ht="153" x14ac:dyDescent="0.25">
      <c r="A1631" s="17" t="s">
        <v>7815</v>
      </c>
      <c r="B1631" s="18" t="s">
        <v>7816</v>
      </c>
      <c r="C1631" s="18"/>
      <c r="D1631" s="18" t="s">
        <v>7816</v>
      </c>
      <c r="E1631" s="18" t="s">
        <v>153</v>
      </c>
      <c r="F1631" s="19" t="s">
        <v>7817</v>
      </c>
      <c r="G1631" s="19" t="s">
        <v>7818</v>
      </c>
      <c r="H1631" s="18" t="s">
        <v>184</v>
      </c>
      <c r="I1631" s="20" t="s">
        <v>7819</v>
      </c>
      <c r="J1631" s="20" t="s">
        <v>153</v>
      </c>
      <c r="K1631" s="20" t="s">
        <v>153</v>
      </c>
      <c r="L1631" s="18" t="s">
        <v>27</v>
      </c>
      <c r="M1631" s="21" t="s">
        <v>731</v>
      </c>
      <c r="N1631" s="22" t="s">
        <v>158</v>
      </c>
      <c r="O1631" s="22"/>
      <c r="P1631" s="22" t="s">
        <v>187</v>
      </c>
      <c r="Q1631" s="18" t="s">
        <v>153</v>
      </c>
    </row>
    <row r="1632" spans="1:17" ht="153" x14ac:dyDescent="0.25">
      <c r="A1632" s="17" t="s">
        <v>7820</v>
      </c>
      <c r="B1632" s="18" t="s">
        <v>7821</v>
      </c>
      <c r="C1632" s="18"/>
      <c r="D1632" s="18" t="s">
        <v>7821</v>
      </c>
      <c r="E1632" s="18" t="s">
        <v>153</v>
      </c>
      <c r="F1632" s="19" t="s">
        <v>7822</v>
      </c>
      <c r="G1632" s="19" t="s">
        <v>7823</v>
      </c>
      <c r="H1632" s="18" t="s">
        <v>184</v>
      </c>
      <c r="I1632" s="20" t="s">
        <v>4771</v>
      </c>
      <c r="J1632" s="20" t="s">
        <v>153</v>
      </c>
      <c r="K1632" s="20" t="s">
        <v>153</v>
      </c>
      <c r="L1632" s="18" t="s">
        <v>27</v>
      </c>
      <c r="M1632" s="21" t="s">
        <v>157</v>
      </c>
      <c r="N1632" s="22" t="s">
        <v>158</v>
      </c>
      <c r="O1632" s="22"/>
      <c r="P1632" s="22" t="s">
        <v>187</v>
      </c>
      <c r="Q1632" s="18" t="s">
        <v>153</v>
      </c>
    </row>
    <row r="1633" spans="1:17" ht="153" x14ac:dyDescent="0.25">
      <c r="A1633" s="17" t="s">
        <v>7824</v>
      </c>
      <c r="B1633" s="18" t="s">
        <v>7825</v>
      </c>
      <c r="C1633" s="18"/>
      <c r="D1633" s="18" t="s">
        <v>7825</v>
      </c>
      <c r="E1633" s="18" t="s">
        <v>153</v>
      </c>
      <c r="F1633" s="19" t="s">
        <v>7826</v>
      </c>
      <c r="G1633" s="19" t="s">
        <v>7827</v>
      </c>
      <c r="H1633" s="18" t="s">
        <v>184</v>
      </c>
      <c r="I1633" s="20" t="s">
        <v>6027</v>
      </c>
      <c r="J1633" s="20" t="s">
        <v>153</v>
      </c>
      <c r="K1633" s="20" t="s">
        <v>153</v>
      </c>
      <c r="L1633" s="18" t="s">
        <v>27</v>
      </c>
      <c r="M1633" s="21" t="s">
        <v>157</v>
      </c>
      <c r="N1633" s="22" t="s">
        <v>158</v>
      </c>
      <c r="O1633" s="22"/>
      <c r="P1633" s="22" t="s">
        <v>187</v>
      </c>
      <c r="Q1633" s="18" t="s">
        <v>7455</v>
      </c>
    </row>
    <row r="1634" spans="1:17" ht="153" x14ac:dyDescent="0.25">
      <c r="A1634" s="17" t="s">
        <v>7828</v>
      </c>
      <c r="B1634" s="18" t="s">
        <v>7829</v>
      </c>
      <c r="C1634" s="18"/>
      <c r="D1634" s="18" t="s">
        <v>7829</v>
      </c>
      <c r="E1634" s="18" t="s">
        <v>153</v>
      </c>
      <c r="F1634" s="19" t="s">
        <v>7830</v>
      </c>
      <c r="G1634" s="19" t="s">
        <v>7831</v>
      </c>
      <c r="H1634" s="18" t="s">
        <v>184</v>
      </c>
      <c r="I1634" s="20" t="s">
        <v>5979</v>
      </c>
      <c r="J1634" s="20" t="s">
        <v>153</v>
      </c>
      <c r="K1634" s="20" t="s">
        <v>153</v>
      </c>
      <c r="L1634" s="18" t="s">
        <v>27</v>
      </c>
      <c r="M1634" s="21" t="s">
        <v>201</v>
      </c>
      <c r="N1634" s="22" t="s">
        <v>158</v>
      </c>
      <c r="O1634" s="22"/>
      <c r="P1634" s="22" t="s">
        <v>187</v>
      </c>
      <c r="Q1634" s="18" t="s">
        <v>7360</v>
      </c>
    </row>
    <row r="1635" spans="1:17" ht="153" x14ac:dyDescent="0.25">
      <c r="A1635" s="17" t="s">
        <v>7832</v>
      </c>
      <c r="B1635" s="18" t="s">
        <v>7833</v>
      </c>
      <c r="C1635" s="18"/>
      <c r="D1635" s="18" t="s">
        <v>7833</v>
      </c>
      <c r="E1635" s="18" t="s">
        <v>153</v>
      </c>
      <c r="F1635" s="19" t="s">
        <v>7834</v>
      </c>
      <c r="G1635" s="19" t="s">
        <v>7835</v>
      </c>
      <c r="H1635" s="18" t="s">
        <v>184</v>
      </c>
      <c r="I1635" s="20" t="s">
        <v>7836</v>
      </c>
      <c r="J1635" s="20" t="s">
        <v>153</v>
      </c>
      <c r="K1635" s="20" t="s">
        <v>153</v>
      </c>
      <c r="L1635" s="18" t="s">
        <v>27</v>
      </c>
      <c r="M1635" s="21" t="s">
        <v>167</v>
      </c>
      <c r="N1635" s="22" t="s">
        <v>158</v>
      </c>
      <c r="O1635" s="22"/>
      <c r="P1635" s="22" t="s">
        <v>187</v>
      </c>
      <c r="Q1635" s="18" t="s">
        <v>7837</v>
      </c>
    </row>
    <row r="1636" spans="1:17" ht="153" x14ac:dyDescent="0.25">
      <c r="A1636" s="17" t="s">
        <v>7838</v>
      </c>
      <c r="B1636" s="18" t="s">
        <v>7839</v>
      </c>
      <c r="C1636" s="18"/>
      <c r="D1636" s="18" t="s">
        <v>7839</v>
      </c>
      <c r="E1636" s="18" t="s">
        <v>153</v>
      </c>
      <c r="F1636" s="19" t="s">
        <v>7840</v>
      </c>
      <c r="G1636" s="19" t="s">
        <v>7841</v>
      </c>
      <c r="H1636" s="18" t="s">
        <v>184</v>
      </c>
      <c r="I1636" s="20" t="s">
        <v>7842</v>
      </c>
      <c r="J1636" s="20" t="s">
        <v>153</v>
      </c>
      <c r="K1636" s="20" t="s">
        <v>153</v>
      </c>
      <c r="L1636" s="18" t="s">
        <v>27</v>
      </c>
      <c r="M1636" s="21" t="s">
        <v>237</v>
      </c>
      <c r="N1636" s="22" t="s">
        <v>158</v>
      </c>
      <c r="O1636" s="22"/>
      <c r="P1636" s="22" t="s">
        <v>187</v>
      </c>
      <c r="Q1636" s="18" t="s">
        <v>7837</v>
      </c>
    </row>
    <row r="1637" spans="1:17" ht="153" x14ac:dyDescent="0.25">
      <c r="A1637" s="17" t="s">
        <v>7843</v>
      </c>
      <c r="B1637" s="18" t="s">
        <v>7844</v>
      </c>
      <c r="C1637" s="18"/>
      <c r="D1637" s="18" t="s">
        <v>7844</v>
      </c>
      <c r="E1637" s="18" t="s">
        <v>153</v>
      </c>
      <c r="F1637" s="19" t="s">
        <v>7845</v>
      </c>
      <c r="G1637" s="19" t="s">
        <v>7846</v>
      </c>
      <c r="H1637" s="18" t="s">
        <v>184</v>
      </c>
      <c r="I1637" s="20" t="s">
        <v>7847</v>
      </c>
      <c r="J1637" s="20" t="s">
        <v>153</v>
      </c>
      <c r="K1637" s="20" t="s">
        <v>153</v>
      </c>
      <c r="L1637" s="18" t="s">
        <v>27</v>
      </c>
      <c r="M1637" s="21" t="s">
        <v>167</v>
      </c>
      <c r="N1637" s="22" t="s">
        <v>158</v>
      </c>
      <c r="O1637" s="22"/>
      <c r="P1637" s="22" t="s">
        <v>187</v>
      </c>
      <c r="Q1637" s="18" t="s">
        <v>7455</v>
      </c>
    </row>
    <row r="1638" spans="1:17" ht="153" x14ac:dyDescent="0.25">
      <c r="A1638" s="17" t="s">
        <v>7848</v>
      </c>
      <c r="B1638" s="18" t="s">
        <v>7849</v>
      </c>
      <c r="C1638" s="18"/>
      <c r="D1638" s="18" t="s">
        <v>7849</v>
      </c>
      <c r="E1638" s="18" t="s">
        <v>153</v>
      </c>
      <c r="F1638" s="19" t="s">
        <v>7850</v>
      </c>
      <c r="G1638" s="19" t="s">
        <v>7851</v>
      </c>
      <c r="H1638" s="18" t="s">
        <v>184</v>
      </c>
      <c r="I1638" s="20" t="s">
        <v>3502</v>
      </c>
      <c r="J1638" s="20" t="s">
        <v>153</v>
      </c>
      <c r="K1638" s="20" t="s">
        <v>153</v>
      </c>
      <c r="L1638" s="18" t="s">
        <v>27</v>
      </c>
      <c r="M1638" s="21" t="s">
        <v>194</v>
      </c>
      <c r="N1638" s="22" t="s">
        <v>158</v>
      </c>
      <c r="O1638" s="22"/>
      <c r="P1638" s="22" t="s">
        <v>187</v>
      </c>
      <c r="Q1638" s="18" t="s">
        <v>7837</v>
      </c>
    </row>
    <row r="1639" spans="1:17" ht="153" x14ac:dyDescent="0.25">
      <c r="A1639" s="17" t="s">
        <v>7852</v>
      </c>
      <c r="B1639" s="18" t="s">
        <v>7853</v>
      </c>
      <c r="C1639" s="18"/>
      <c r="D1639" s="18" t="s">
        <v>7853</v>
      </c>
      <c r="E1639" s="18" t="s">
        <v>153</v>
      </c>
      <c r="F1639" s="19" t="s">
        <v>7854</v>
      </c>
      <c r="G1639" s="19" t="s">
        <v>7855</v>
      </c>
      <c r="H1639" s="18" t="s">
        <v>184</v>
      </c>
      <c r="I1639" s="20" t="s">
        <v>7856</v>
      </c>
      <c r="J1639" s="20" t="s">
        <v>153</v>
      </c>
      <c r="K1639" s="20" t="s">
        <v>153</v>
      </c>
      <c r="L1639" s="18" t="s">
        <v>27</v>
      </c>
      <c r="M1639" s="21" t="s">
        <v>201</v>
      </c>
      <c r="N1639" s="22" t="s">
        <v>158</v>
      </c>
      <c r="O1639" s="22"/>
      <c r="P1639" s="22" t="s">
        <v>187</v>
      </c>
      <c r="Q1639" s="18" t="s">
        <v>7455</v>
      </c>
    </row>
    <row r="1640" spans="1:17" ht="153" x14ac:dyDescent="0.25">
      <c r="A1640" s="17" t="s">
        <v>7857</v>
      </c>
      <c r="B1640" s="18" t="s">
        <v>7858</v>
      </c>
      <c r="C1640" s="18"/>
      <c r="D1640" s="18" t="s">
        <v>7858</v>
      </c>
      <c r="E1640" s="18" t="s">
        <v>153</v>
      </c>
      <c r="F1640" s="19" t="s">
        <v>7859</v>
      </c>
      <c r="G1640" s="19" t="s">
        <v>7860</v>
      </c>
      <c r="H1640" s="18" t="s">
        <v>184</v>
      </c>
      <c r="I1640" s="20" t="s">
        <v>7861</v>
      </c>
      <c r="J1640" s="20" t="s">
        <v>153</v>
      </c>
      <c r="K1640" s="20" t="s">
        <v>153</v>
      </c>
      <c r="L1640" s="18" t="s">
        <v>27</v>
      </c>
      <c r="M1640" s="21" t="s">
        <v>175</v>
      </c>
      <c r="N1640" s="22" t="s">
        <v>158</v>
      </c>
      <c r="O1640" s="22"/>
      <c r="P1640" s="22" t="s">
        <v>187</v>
      </c>
      <c r="Q1640" s="18" t="s">
        <v>7455</v>
      </c>
    </row>
    <row r="1641" spans="1:17" ht="153" x14ac:dyDescent="0.25">
      <c r="A1641" s="17" t="s">
        <v>7862</v>
      </c>
      <c r="B1641" s="18" t="s">
        <v>7863</v>
      </c>
      <c r="C1641" s="18"/>
      <c r="D1641" s="18" t="s">
        <v>7863</v>
      </c>
      <c r="E1641" s="18" t="s">
        <v>153</v>
      </c>
      <c r="F1641" s="19" t="s">
        <v>7864</v>
      </c>
      <c r="G1641" s="19" t="s">
        <v>7865</v>
      </c>
      <c r="H1641" s="18" t="s">
        <v>184</v>
      </c>
      <c r="I1641" s="20" t="s">
        <v>3628</v>
      </c>
      <c r="J1641" s="20" t="s">
        <v>153</v>
      </c>
      <c r="K1641" s="20" t="s">
        <v>153</v>
      </c>
      <c r="L1641" s="18" t="s">
        <v>27</v>
      </c>
      <c r="M1641" s="21" t="s">
        <v>175</v>
      </c>
      <c r="N1641" s="22" t="s">
        <v>158</v>
      </c>
      <c r="O1641" s="22"/>
      <c r="P1641" s="22" t="s">
        <v>187</v>
      </c>
      <c r="Q1641" s="18" t="s">
        <v>7455</v>
      </c>
    </row>
    <row r="1642" spans="1:17" ht="153" x14ac:dyDescent="0.25">
      <c r="A1642" s="17" t="s">
        <v>7866</v>
      </c>
      <c r="B1642" s="18" t="s">
        <v>7867</v>
      </c>
      <c r="C1642" s="18"/>
      <c r="D1642" s="18" t="s">
        <v>7867</v>
      </c>
      <c r="E1642" s="18" t="s">
        <v>153</v>
      </c>
      <c r="F1642" s="19" t="s">
        <v>7868</v>
      </c>
      <c r="G1642" s="19" t="s">
        <v>7869</v>
      </c>
      <c r="H1642" s="18" t="s">
        <v>184</v>
      </c>
      <c r="I1642" s="20" t="s">
        <v>6305</v>
      </c>
      <c r="J1642" s="20" t="s">
        <v>153</v>
      </c>
      <c r="K1642" s="20" t="s">
        <v>153</v>
      </c>
      <c r="L1642" s="18" t="s">
        <v>27</v>
      </c>
      <c r="M1642" s="21" t="s">
        <v>175</v>
      </c>
      <c r="N1642" s="22" t="s">
        <v>158</v>
      </c>
      <c r="O1642" s="22"/>
      <c r="P1642" s="22" t="s">
        <v>187</v>
      </c>
      <c r="Q1642" s="18" t="s">
        <v>7625</v>
      </c>
    </row>
    <row r="1643" spans="1:17" ht="153" x14ac:dyDescent="0.25">
      <c r="A1643" s="17" t="s">
        <v>7870</v>
      </c>
      <c r="B1643" s="18" t="s">
        <v>7871</v>
      </c>
      <c r="C1643" s="18"/>
      <c r="D1643" s="18" t="s">
        <v>7871</v>
      </c>
      <c r="E1643" s="18" t="s">
        <v>153</v>
      </c>
      <c r="F1643" s="19" t="s">
        <v>7872</v>
      </c>
      <c r="G1643" s="19" t="s">
        <v>7873</v>
      </c>
      <c r="H1643" s="18" t="s">
        <v>184</v>
      </c>
      <c r="I1643" s="20" t="s">
        <v>7874</v>
      </c>
      <c r="J1643" s="20" t="s">
        <v>153</v>
      </c>
      <c r="K1643" s="20" t="s">
        <v>153</v>
      </c>
      <c r="L1643" s="18" t="s">
        <v>27</v>
      </c>
      <c r="M1643" s="21" t="s">
        <v>157</v>
      </c>
      <c r="N1643" s="22" t="s">
        <v>158</v>
      </c>
      <c r="O1643" s="22"/>
      <c r="P1643" s="22" t="s">
        <v>187</v>
      </c>
      <c r="Q1643" s="18" t="s">
        <v>7625</v>
      </c>
    </row>
    <row r="1644" spans="1:17" ht="153" x14ac:dyDescent="0.25">
      <c r="A1644" s="17" t="s">
        <v>7875</v>
      </c>
      <c r="B1644" s="18" t="s">
        <v>7876</v>
      </c>
      <c r="C1644" s="18"/>
      <c r="D1644" s="18" t="s">
        <v>7876</v>
      </c>
      <c r="E1644" s="18" t="s">
        <v>153</v>
      </c>
      <c r="F1644" s="19" t="s">
        <v>7877</v>
      </c>
      <c r="G1644" s="19" t="s">
        <v>7878</v>
      </c>
      <c r="H1644" s="18" t="s">
        <v>184</v>
      </c>
      <c r="I1644" s="20" t="s">
        <v>7879</v>
      </c>
      <c r="J1644" s="20" t="s">
        <v>153</v>
      </c>
      <c r="K1644" s="20" t="s">
        <v>153</v>
      </c>
      <c r="L1644" s="18" t="s">
        <v>27</v>
      </c>
      <c r="M1644" s="21" t="s">
        <v>256</v>
      </c>
      <c r="N1644" s="22" t="s">
        <v>158</v>
      </c>
      <c r="O1644" s="22"/>
      <c r="P1644" s="22" t="s">
        <v>187</v>
      </c>
      <c r="Q1644" s="18" t="s">
        <v>7880</v>
      </c>
    </row>
    <row r="1645" spans="1:17" ht="191.25" x14ac:dyDescent="0.25">
      <c r="A1645" s="17" t="s">
        <v>7881</v>
      </c>
      <c r="B1645" s="18" t="s">
        <v>7882</v>
      </c>
      <c r="C1645" s="18"/>
      <c r="D1645" s="18" t="s">
        <v>7883</v>
      </c>
      <c r="E1645" s="18" t="s">
        <v>153</v>
      </c>
      <c r="F1645" s="19" t="s">
        <v>7884</v>
      </c>
      <c r="G1645" s="19" t="s">
        <v>7885</v>
      </c>
      <c r="H1645" s="18" t="s">
        <v>164</v>
      </c>
      <c r="I1645" s="20" t="s">
        <v>3502</v>
      </c>
      <c r="J1645" s="20" t="s">
        <v>153</v>
      </c>
      <c r="K1645" s="20" t="s">
        <v>153</v>
      </c>
      <c r="L1645" s="18" t="s">
        <v>166</v>
      </c>
      <c r="M1645" s="21" t="s">
        <v>175</v>
      </c>
      <c r="N1645" s="22" t="s">
        <v>158</v>
      </c>
      <c r="O1645" s="22"/>
      <c r="P1645" s="22" t="s">
        <v>26</v>
      </c>
      <c r="Q1645" s="18" t="s">
        <v>153</v>
      </c>
    </row>
    <row r="1646" spans="1:17" ht="153" x14ac:dyDescent="0.25">
      <c r="A1646" s="17" t="s">
        <v>7886</v>
      </c>
      <c r="B1646" s="18" t="s">
        <v>7887</v>
      </c>
      <c r="C1646" s="18"/>
      <c r="D1646" s="18" t="s">
        <v>7887</v>
      </c>
      <c r="E1646" s="18" t="s">
        <v>153</v>
      </c>
      <c r="F1646" s="19" t="s">
        <v>7888</v>
      </c>
      <c r="G1646" s="19" t="s">
        <v>7889</v>
      </c>
      <c r="H1646" s="18" t="s">
        <v>184</v>
      </c>
      <c r="I1646" s="20" t="s">
        <v>7890</v>
      </c>
      <c r="J1646" s="20" t="s">
        <v>153</v>
      </c>
      <c r="K1646" s="20" t="s">
        <v>153</v>
      </c>
      <c r="L1646" s="18" t="s">
        <v>27</v>
      </c>
      <c r="M1646" s="21" t="s">
        <v>201</v>
      </c>
      <c r="N1646" s="22" t="s">
        <v>158</v>
      </c>
      <c r="O1646" s="22"/>
      <c r="P1646" s="22" t="s">
        <v>187</v>
      </c>
      <c r="Q1646" s="18" t="s">
        <v>153</v>
      </c>
    </row>
    <row r="1647" spans="1:17" ht="153" x14ac:dyDescent="0.25">
      <c r="A1647" s="17" t="s">
        <v>7891</v>
      </c>
      <c r="B1647" s="18" t="s">
        <v>7892</v>
      </c>
      <c r="C1647" s="18"/>
      <c r="D1647" s="18" t="s">
        <v>7892</v>
      </c>
      <c r="E1647" s="18" t="s">
        <v>153</v>
      </c>
      <c r="F1647" s="19" t="s">
        <v>7893</v>
      </c>
      <c r="G1647" s="19" t="s">
        <v>7894</v>
      </c>
      <c r="H1647" s="18" t="s">
        <v>184</v>
      </c>
      <c r="I1647" s="20" t="s">
        <v>7895</v>
      </c>
      <c r="J1647" s="20" t="s">
        <v>153</v>
      </c>
      <c r="K1647" s="20" t="s">
        <v>153</v>
      </c>
      <c r="L1647" s="18" t="s">
        <v>27</v>
      </c>
      <c r="M1647" s="21" t="s">
        <v>300</v>
      </c>
      <c r="N1647" s="22" t="s">
        <v>158</v>
      </c>
      <c r="O1647" s="22"/>
      <c r="P1647" s="22" t="s">
        <v>187</v>
      </c>
      <c r="Q1647" s="18" t="s">
        <v>153</v>
      </c>
    </row>
    <row r="1648" spans="1:17" ht="153" x14ac:dyDescent="0.25">
      <c r="A1648" s="17" t="s">
        <v>7896</v>
      </c>
      <c r="B1648" s="18" t="s">
        <v>7897</v>
      </c>
      <c r="C1648" s="18"/>
      <c r="D1648" s="18" t="s">
        <v>7897</v>
      </c>
      <c r="E1648" s="18" t="s">
        <v>153</v>
      </c>
      <c r="F1648" s="19" t="s">
        <v>7898</v>
      </c>
      <c r="G1648" s="19" t="s">
        <v>7899</v>
      </c>
      <c r="H1648" s="18" t="s">
        <v>184</v>
      </c>
      <c r="I1648" s="20" t="s">
        <v>1858</v>
      </c>
      <c r="J1648" s="20" t="s">
        <v>153</v>
      </c>
      <c r="K1648" s="20" t="s">
        <v>153</v>
      </c>
      <c r="L1648" s="18" t="s">
        <v>27</v>
      </c>
      <c r="M1648" s="21" t="s">
        <v>300</v>
      </c>
      <c r="N1648" s="22" t="s">
        <v>158</v>
      </c>
      <c r="O1648" s="22"/>
      <c r="P1648" s="22" t="s">
        <v>187</v>
      </c>
      <c r="Q1648" s="18" t="s">
        <v>153</v>
      </c>
    </row>
    <row r="1649" spans="1:17" ht="63.75" x14ac:dyDescent="0.25">
      <c r="A1649" s="17" t="s">
        <v>7900</v>
      </c>
      <c r="B1649" s="18" t="s">
        <v>7901</v>
      </c>
      <c r="C1649" s="18"/>
      <c r="D1649" s="18" t="s">
        <v>7902</v>
      </c>
      <c r="E1649" s="18" t="s">
        <v>7902</v>
      </c>
      <c r="F1649" s="19" t="s">
        <v>7903</v>
      </c>
      <c r="G1649" s="19" t="s">
        <v>7904</v>
      </c>
      <c r="H1649" s="18" t="s">
        <v>24</v>
      </c>
      <c r="I1649" s="20" t="s">
        <v>153</v>
      </c>
      <c r="J1649" s="20" t="s">
        <v>7905</v>
      </c>
      <c r="K1649" s="20" t="s">
        <v>153</v>
      </c>
      <c r="L1649" s="18" t="s">
        <v>25</v>
      </c>
      <c r="M1649" s="21" t="s">
        <v>318</v>
      </c>
      <c r="N1649" s="22" t="s">
        <v>176</v>
      </c>
      <c r="O1649" s="22"/>
      <c r="P1649" s="22" t="s">
        <v>26</v>
      </c>
      <c r="Q1649" s="18" t="s">
        <v>153</v>
      </c>
    </row>
    <row r="1650" spans="1:17" ht="153" x14ac:dyDescent="0.25">
      <c r="A1650" s="17" t="s">
        <v>7906</v>
      </c>
      <c r="B1650" s="18" t="s">
        <v>7907</v>
      </c>
      <c r="C1650" s="18"/>
      <c r="D1650" s="18" t="s">
        <v>7907</v>
      </c>
      <c r="E1650" s="18" t="s">
        <v>153</v>
      </c>
      <c r="F1650" s="19" t="s">
        <v>7908</v>
      </c>
      <c r="G1650" s="19" t="s">
        <v>7909</v>
      </c>
      <c r="H1650" s="18" t="s">
        <v>184</v>
      </c>
      <c r="I1650" s="20" t="s">
        <v>7910</v>
      </c>
      <c r="J1650" s="20" t="s">
        <v>153</v>
      </c>
      <c r="K1650" s="20" t="s">
        <v>153</v>
      </c>
      <c r="L1650" s="18" t="s">
        <v>27</v>
      </c>
      <c r="M1650" s="21" t="s">
        <v>318</v>
      </c>
      <c r="N1650" s="22" t="s">
        <v>158</v>
      </c>
      <c r="O1650" s="22"/>
      <c r="P1650" s="22" t="s">
        <v>187</v>
      </c>
      <c r="Q1650" s="18" t="s">
        <v>153</v>
      </c>
    </row>
    <row r="1651" spans="1:17" ht="153" x14ac:dyDescent="0.25">
      <c r="A1651" s="17" t="s">
        <v>7911</v>
      </c>
      <c r="B1651" s="18" t="s">
        <v>7912</v>
      </c>
      <c r="C1651" s="18"/>
      <c r="D1651" s="18" t="s">
        <v>7912</v>
      </c>
      <c r="E1651" s="18" t="s">
        <v>153</v>
      </c>
      <c r="F1651" s="19" t="s">
        <v>7913</v>
      </c>
      <c r="G1651" s="19" t="s">
        <v>7914</v>
      </c>
      <c r="H1651" s="18" t="s">
        <v>184</v>
      </c>
      <c r="I1651" s="20" t="s">
        <v>7915</v>
      </c>
      <c r="J1651" s="20" t="s">
        <v>153</v>
      </c>
      <c r="K1651" s="20" t="s">
        <v>153</v>
      </c>
      <c r="L1651" s="18" t="s">
        <v>27</v>
      </c>
      <c r="M1651" s="21" t="s">
        <v>325</v>
      </c>
      <c r="N1651" s="22" t="s">
        <v>158</v>
      </c>
      <c r="O1651" s="22"/>
      <c r="P1651" s="22" t="s">
        <v>187</v>
      </c>
      <c r="Q1651" s="18" t="s">
        <v>7455</v>
      </c>
    </row>
    <row r="1652" spans="1:17" ht="153" x14ac:dyDescent="0.25">
      <c r="A1652" s="17" t="s">
        <v>7916</v>
      </c>
      <c r="B1652" s="18" t="s">
        <v>7917</v>
      </c>
      <c r="C1652" s="18"/>
      <c r="D1652" s="18" t="s">
        <v>7917</v>
      </c>
      <c r="E1652" s="18" t="s">
        <v>153</v>
      </c>
      <c r="F1652" s="19" t="s">
        <v>7918</v>
      </c>
      <c r="G1652" s="19" t="s">
        <v>7919</v>
      </c>
      <c r="H1652" s="18" t="s">
        <v>184</v>
      </c>
      <c r="I1652" s="20" t="s">
        <v>7915</v>
      </c>
      <c r="J1652" s="20" t="s">
        <v>153</v>
      </c>
      <c r="K1652" s="20" t="s">
        <v>153</v>
      </c>
      <c r="L1652" s="18" t="s">
        <v>27</v>
      </c>
      <c r="M1652" s="21" t="s">
        <v>318</v>
      </c>
      <c r="N1652" s="22" t="s">
        <v>158</v>
      </c>
      <c r="O1652" s="22"/>
      <c r="P1652" s="22" t="s">
        <v>187</v>
      </c>
      <c r="Q1652" s="18" t="s">
        <v>153</v>
      </c>
    </row>
    <row r="1653" spans="1:17" ht="63.75" x14ac:dyDescent="0.25">
      <c r="A1653" s="17" t="s">
        <v>7920</v>
      </c>
      <c r="B1653" s="18" t="s">
        <v>7921</v>
      </c>
      <c r="C1653" s="18"/>
      <c r="D1653" s="18" t="s">
        <v>7922</v>
      </c>
      <c r="E1653" s="18" t="s">
        <v>153</v>
      </c>
      <c r="F1653" s="19" t="s">
        <v>7923</v>
      </c>
      <c r="G1653" s="19" t="s">
        <v>7924</v>
      </c>
      <c r="H1653" s="18" t="s">
        <v>939</v>
      </c>
      <c r="I1653" s="20" t="s">
        <v>4771</v>
      </c>
      <c r="J1653" s="20" t="s">
        <v>153</v>
      </c>
      <c r="K1653" s="20" t="s">
        <v>153</v>
      </c>
      <c r="L1653" s="18" t="s">
        <v>28</v>
      </c>
      <c r="M1653" s="21" t="s">
        <v>237</v>
      </c>
      <c r="N1653" s="22" t="s">
        <v>158</v>
      </c>
      <c r="O1653" s="22"/>
      <c r="P1653" s="22" t="s">
        <v>26</v>
      </c>
      <c r="Q1653" s="18" t="s">
        <v>7925</v>
      </c>
    </row>
    <row r="1654" spans="1:17" ht="51" x14ac:dyDescent="0.25">
      <c r="A1654" s="17" t="s">
        <v>7926</v>
      </c>
      <c r="B1654" s="18" t="s">
        <v>7927</v>
      </c>
      <c r="C1654" s="18"/>
      <c r="D1654" s="18" t="s">
        <v>7928</v>
      </c>
      <c r="E1654" s="18" t="s">
        <v>153</v>
      </c>
      <c r="F1654" s="19" t="s">
        <v>7929</v>
      </c>
      <c r="G1654" s="19" t="s">
        <v>7930</v>
      </c>
      <c r="H1654" s="18" t="s">
        <v>939</v>
      </c>
      <c r="I1654" s="20" t="s">
        <v>7931</v>
      </c>
      <c r="J1654" s="20" t="s">
        <v>153</v>
      </c>
      <c r="K1654" s="20" t="s">
        <v>153</v>
      </c>
      <c r="L1654" s="18" t="s">
        <v>28</v>
      </c>
      <c r="M1654" s="21" t="s">
        <v>300</v>
      </c>
      <c r="N1654" s="22" t="s">
        <v>158</v>
      </c>
      <c r="O1654" s="22"/>
      <c r="P1654" s="22" t="s">
        <v>26</v>
      </c>
      <c r="Q1654" s="18" t="s">
        <v>7932</v>
      </c>
    </row>
    <row r="1655" spans="1:17" ht="51" x14ac:dyDescent="0.25">
      <c r="A1655" s="17" t="s">
        <v>7933</v>
      </c>
      <c r="B1655" s="18" t="s">
        <v>7934</v>
      </c>
      <c r="C1655" s="18"/>
      <c r="D1655" s="18" t="s">
        <v>7934</v>
      </c>
      <c r="E1655" s="18" t="s">
        <v>153</v>
      </c>
      <c r="F1655" s="19" t="s">
        <v>7935</v>
      </c>
      <c r="G1655" s="19" t="s">
        <v>7936</v>
      </c>
      <c r="H1655" s="18" t="s">
        <v>939</v>
      </c>
      <c r="I1655" s="20" t="s">
        <v>7937</v>
      </c>
      <c r="J1655" s="20" t="s">
        <v>153</v>
      </c>
      <c r="K1655" s="20" t="s">
        <v>153</v>
      </c>
      <c r="L1655" s="18" t="s">
        <v>28</v>
      </c>
      <c r="M1655" s="21" t="s">
        <v>201</v>
      </c>
      <c r="N1655" s="22" t="s">
        <v>158</v>
      </c>
      <c r="O1655" s="22"/>
      <c r="P1655" s="22" t="s">
        <v>26</v>
      </c>
      <c r="Q1655" s="18" t="s">
        <v>153</v>
      </c>
    </row>
    <row r="1656" spans="1:17" ht="51" x14ac:dyDescent="0.25">
      <c r="A1656" s="17" t="s">
        <v>7938</v>
      </c>
      <c r="B1656" s="18" t="s">
        <v>7939</v>
      </c>
      <c r="C1656" s="18"/>
      <c r="D1656" s="18" t="s">
        <v>7939</v>
      </c>
      <c r="E1656" s="18" t="s">
        <v>153</v>
      </c>
      <c r="F1656" s="19" t="s">
        <v>7940</v>
      </c>
      <c r="G1656" s="19" t="s">
        <v>7941</v>
      </c>
      <c r="H1656" s="18" t="s">
        <v>939</v>
      </c>
      <c r="I1656" s="20" t="s">
        <v>6774</v>
      </c>
      <c r="J1656" s="20" t="s">
        <v>153</v>
      </c>
      <c r="K1656" s="20" t="s">
        <v>153</v>
      </c>
      <c r="L1656" s="18" t="s">
        <v>28</v>
      </c>
      <c r="M1656" s="21" t="s">
        <v>186</v>
      </c>
      <c r="N1656" s="22" t="s">
        <v>158</v>
      </c>
      <c r="O1656" s="22"/>
      <c r="P1656" s="22" t="s">
        <v>26</v>
      </c>
      <c r="Q1656" s="18" t="s">
        <v>7932</v>
      </c>
    </row>
    <row r="1657" spans="1:17" ht="153" x14ac:dyDescent="0.25">
      <c r="A1657" s="17" t="s">
        <v>7942</v>
      </c>
      <c r="B1657" s="18" t="s">
        <v>7943</v>
      </c>
      <c r="C1657" s="18"/>
      <c r="D1657" s="18" t="s">
        <v>7943</v>
      </c>
      <c r="E1657" s="18" t="s">
        <v>153</v>
      </c>
      <c r="F1657" s="19" t="s">
        <v>7944</v>
      </c>
      <c r="G1657" s="19" t="s">
        <v>7945</v>
      </c>
      <c r="H1657" s="18" t="s">
        <v>184</v>
      </c>
      <c r="I1657" s="20" t="s">
        <v>7946</v>
      </c>
      <c r="J1657" s="20" t="s">
        <v>153</v>
      </c>
      <c r="K1657" s="20" t="s">
        <v>153</v>
      </c>
      <c r="L1657" s="18" t="s">
        <v>27</v>
      </c>
      <c r="M1657" s="21" t="s">
        <v>237</v>
      </c>
      <c r="N1657" s="22" t="s">
        <v>158</v>
      </c>
      <c r="O1657" s="22"/>
      <c r="P1657" s="22" t="s">
        <v>187</v>
      </c>
      <c r="Q1657" s="18" t="s">
        <v>7360</v>
      </c>
    </row>
    <row r="1658" spans="1:17" ht="153" x14ac:dyDescent="0.25">
      <c r="A1658" s="17" t="s">
        <v>7947</v>
      </c>
      <c r="B1658" s="18" t="s">
        <v>7948</v>
      </c>
      <c r="C1658" s="18"/>
      <c r="D1658" s="18" t="s">
        <v>7948</v>
      </c>
      <c r="E1658" s="18" t="s">
        <v>153</v>
      </c>
      <c r="F1658" s="19" t="s">
        <v>7949</v>
      </c>
      <c r="G1658" s="19" t="s">
        <v>7950</v>
      </c>
      <c r="H1658" s="18" t="s">
        <v>184</v>
      </c>
      <c r="I1658" s="20" t="s">
        <v>7951</v>
      </c>
      <c r="J1658" s="20" t="s">
        <v>153</v>
      </c>
      <c r="K1658" s="20" t="s">
        <v>153</v>
      </c>
      <c r="L1658" s="18" t="s">
        <v>27</v>
      </c>
      <c r="M1658" s="21" t="s">
        <v>318</v>
      </c>
      <c r="N1658" s="22" t="s">
        <v>158</v>
      </c>
      <c r="O1658" s="22"/>
      <c r="P1658" s="22" t="s">
        <v>187</v>
      </c>
      <c r="Q1658" s="18" t="s">
        <v>153</v>
      </c>
    </row>
    <row r="1659" spans="1:17" ht="63.75" x14ac:dyDescent="0.25">
      <c r="A1659" s="17" t="s">
        <v>7952</v>
      </c>
      <c r="B1659" s="18" t="s">
        <v>7953</v>
      </c>
      <c r="C1659" s="18"/>
      <c r="D1659" s="18" t="s">
        <v>7954</v>
      </c>
      <c r="E1659" s="18" t="s">
        <v>7954</v>
      </c>
      <c r="F1659" s="19" t="s">
        <v>7955</v>
      </c>
      <c r="G1659" s="19" t="s">
        <v>7956</v>
      </c>
      <c r="H1659" s="18" t="s">
        <v>24</v>
      </c>
      <c r="I1659" s="20" t="s">
        <v>153</v>
      </c>
      <c r="J1659" s="20" t="s">
        <v>7957</v>
      </c>
      <c r="K1659" s="20" t="s">
        <v>153</v>
      </c>
      <c r="L1659" s="18" t="s">
        <v>25</v>
      </c>
      <c r="M1659" s="21" t="s">
        <v>201</v>
      </c>
      <c r="N1659" s="22" t="s">
        <v>176</v>
      </c>
      <c r="O1659" s="22"/>
      <c r="P1659" s="22" t="s">
        <v>26</v>
      </c>
      <c r="Q1659" s="18" t="s">
        <v>7455</v>
      </c>
    </row>
    <row r="1660" spans="1:17" ht="63.75" x14ac:dyDescent="0.25">
      <c r="A1660" s="17" t="s">
        <v>7958</v>
      </c>
      <c r="B1660" s="18" t="s">
        <v>7959</v>
      </c>
      <c r="C1660" s="18"/>
      <c r="D1660" s="18" t="s">
        <v>7959</v>
      </c>
      <c r="E1660" s="18" t="s">
        <v>153</v>
      </c>
      <c r="F1660" s="19" t="s">
        <v>7955</v>
      </c>
      <c r="G1660" s="19" t="s">
        <v>7956</v>
      </c>
      <c r="H1660" s="18" t="s">
        <v>939</v>
      </c>
      <c r="I1660" s="20" t="s">
        <v>7960</v>
      </c>
      <c r="J1660" s="20" t="s">
        <v>153</v>
      </c>
      <c r="K1660" s="20" t="s">
        <v>153</v>
      </c>
      <c r="L1660" s="18" t="s">
        <v>28</v>
      </c>
      <c r="M1660" s="21" t="s">
        <v>201</v>
      </c>
      <c r="N1660" s="22" t="s">
        <v>158</v>
      </c>
      <c r="O1660" s="22"/>
      <c r="P1660" s="22" t="s">
        <v>26</v>
      </c>
      <c r="Q1660" s="18" t="s">
        <v>7455</v>
      </c>
    </row>
    <row r="1661" spans="1:17" ht="153" x14ac:dyDescent="0.25">
      <c r="A1661" s="17" t="s">
        <v>7961</v>
      </c>
      <c r="B1661" s="18" t="s">
        <v>7962</v>
      </c>
      <c r="C1661" s="18"/>
      <c r="D1661" s="18" t="s">
        <v>7962</v>
      </c>
      <c r="E1661" s="18" t="s">
        <v>153</v>
      </c>
      <c r="F1661" s="19" t="s">
        <v>7963</v>
      </c>
      <c r="G1661" s="19" t="s">
        <v>7964</v>
      </c>
      <c r="H1661" s="18" t="s">
        <v>184</v>
      </c>
      <c r="I1661" s="20" t="s">
        <v>7965</v>
      </c>
      <c r="J1661" s="20" t="s">
        <v>153</v>
      </c>
      <c r="K1661" s="20" t="s">
        <v>153</v>
      </c>
      <c r="L1661" s="18" t="s">
        <v>27</v>
      </c>
      <c r="M1661" s="21" t="s">
        <v>256</v>
      </c>
      <c r="N1661" s="22" t="s">
        <v>158</v>
      </c>
      <c r="O1661" s="22"/>
      <c r="P1661" s="22" t="s">
        <v>187</v>
      </c>
      <c r="Q1661" s="18" t="s">
        <v>7814</v>
      </c>
    </row>
    <row r="1662" spans="1:17" ht="51" x14ac:dyDescent="0.25">
      <c r="A1662" s="17" t="s">
        <v>7966</v>
      </c>
      <c r="B1662" s="18" t="s">
        <v>7967</v>
      </c>
      <c r="C1662" s="18"/>
      <c r="D1662" s="18" t="s">
        <v>7967</v>
      </c>
      <c r="E1662" s="18" t="s">
        <v>153</v>
      </c>
      <c r="F1662" s="19" t="s">
        <v>7968</v>
      </c>
      <c r="G1662" s="19" t="s">
        <v>7969</v>
      </c>
      <c r="H1662" s="18" t="s">
        <v>939</v>
      </c>
      <c r="I1662" s="20" t="s">
        <v>7970</v>
      </c>
      <c r="J1662" s="20" t="s">
        <v>153</v>
      </c>
      <c r="K1662" s="20" t="s">
        <v>153</v>
      </c>
      <c r="L1662" s="18" t="s">
        <v>28</v>
      </c>
      <c r="M1662" s="21" t="s">
        <v>167</v>
      </c>
      <c r="N1662" s="22" t="s">
        <v>158</v>
      </c>
      <c r="O1662" s="22"/>
      <c r="P1662" s="22" t="s">
        <v>26</v>
      </c>
      <c r="Q1662" s="18" t="s">
        <v>153</v>
      </c>
    </row>
    <row r="1663" spans="1:17" ht="165.75" x14ac:dyDescent="0.25">
      <c r="A1663" s="17" t="s">
        <v>7971</v>
      </c>
      <c r="B1663" s="18" t="s">
        <v>7972</v>
      </c>
      <c r="C1663" s="18"/>
      <c r="D1663" s="18" t="s">
        <v>7972</v>
      </c>
      <c r="E1663" s="18" t="s">
        <v>7973</v>
      </c>
      <c r="F1663" s="19" t="s">
        <v>7974</v>
      </c>
      <c r="G1663" s="19" t="s">
        <v>7975</v>
      </c>
      <c r="H1663" s="18" t="s">
        <v>24</v>
      </c>
      <c r="I1663" s="20" t="s">
        <v>153</v>
      </c>
      <c r="J1663" s="20" t="s">
        <v>7976</v>
      </c>
      <c r="K1663" s="20" t="s">
        <v>153</v>
      </c>
      <c r="L1663" s="18" t="s">
        <v>25</v>
      </c>
      <c r="M1663" s="21" t="s">
        <v>157</v>
      </c>
      <c r="N1663" s="22" t="s">
        <v>176</v>
      </c>
      <c r="O1663" s="22"/>
      <c r="P1663" s="22" t="s">
        <v>26</v>
      </c>
      <c r="Q1663" s="18" t="s">
        <v>7977</v>
      </c>
    </row>
    <row r="1664" spans="1:17" ht="191.25" x14ac:dyDescent="0.25">
      <c r="A1664" s="17" t="s">
        <v>7978</v>
      </c>
      <c r="B1664" s="18" t="s">
        <v>7979</v>
      </c>
      <c r="C1664" s="18"/>
      <c r="D1664" s="18" t="s">
        <v>7980</v>
      </c>
      <c r="E1664" s="18" t="s">
        <v>153</v>
      </c>
      <c r="F1664" s="19" t="s">
        <v>7974</v>
      </c>
      <c r="G1664" s="19" t="s">
        <v>7975</v>
      </c>
      <c r="H1664" s="18" t="s">
        <v>7981</v>
      </c>
      <c r="I1664" s="20" t="s">
        <v>7982</v>
      </c>
      <c r="J1664" s="20" t="s">
        <v>153</v>
      </c>
      <c r="K1664" s="20" t="s">
        <v>153</v>
      </c>
      <c r="L1664" s="18" t="s">
        <v>7983</v>
      </c>
      <c r="M1664" s="21" t="s">
        <v>157</v>
      </c>
      <c r="N1664" s="22" t="s">
        <v>158</v>
      </c>
      <c r="O1664" s="22"/>
      <c r="P1664" s="22" t="s">
        <v>26</v>
      </c>
      <c r="Q1664" s="18" t="s">
        <v>7977</v>
      </c>
    </row>
    <row r="1665" spans="1:17" ht="165.75" x14ac:dyDescent="0.25">
      <c r="A1665" s="17" t="s">
        <v>7984</v>
      </c>
      <c r="B1665" s="18" t="s">
        <v>7985</v>
      </c>
      <c r="C1665" s="18"/>
      <c r="D1665" s="18" t="s">
        <v>7986</v>
      </c>
      <c r="E1665" s="18" t="s">
        <v>153</v>
      </c>
      <c r="F1665" s="19" t="s">
        <v>7987</v>
      </c>
      <c r="G1665" s="19" t="s">
        <v>7988</v>
      </c>
      <c r="H1665" s="18" t="s">
        <v>22</v>
      </c>
      <c r="I1665" s="20" t="s">
        <v>153</v>
      </c>
      <c r="J1665" s="20" t="s">
        <v>153</v>
      </c>
      <c r="K1665" s="20" t="s">
        <v>153</v>
      </c>
      <c r="L1665" s="18" t="s">
        <v>111</v>
      </c>
      <c r="M1665" s="21" t="s">
        <v>186</v>
      </c>
      <c r="N1665" s="22" t="s">
        <v>158</v>
      </c>
      <c r="O1665" s="22"/>
      <c r="P1665" s="22" t="s">
        <v>26</v>
      </c>
      <c r="Q1665" s="18" t="s">
        <v>7989</v>
      </c>
    </row>
    <row r="1666" spans="1:17" ht="178.5" x14ac:dyDescent="0.25">
      <c r="A1666" s="17" t="s">
        <v>7990</v>
      </c>
      <c r="B1666" s="18" t="s">
        <v>7991</v>
      </c>
      <c r="C1666" s="18"/>
      <c r="D1666" s="18" t="s">
        <v>7992</v>
      </c>
      <c r="E1666" s="18" t="s">
        <v>153</v>
      </c>
      <c r="F1666" s="19" t="s">
        <v>7993</v>
      </c>
      <c r="G1666" s="19" t="s">
        <v>7994</v>
      </c>
      <c r="H1666" s="18" t="s">
        <v>7804</v>
      </c>
      <c r="I1666" s="20" t="s">
        <v>153</v>
      </c>
      <c r="J1666" s="20" t="s">
        <v>7995</v>
      </c>
      <c r="K1666" s="20" t="s">
        <v>153</v>
      </c>
      <c r="L1666" s="18" t="s">
        <v>7806</v>
      </c>
      <c r="M1666" s="21" t="s">
        <v>186</v>
      </c>
      <c r="N1666" s="22" t="s">
        <v>158</v>
      </c>
      <c r="O1666" s="22"/>
      <c r="P1666" s="22" t="s">
        <v>26</v>
      </c>
      <c r="Q1666" s="18" t="s">
        <v>7996</v>
      </c>
    </row>
    <row r="1667" spans="1:17" ht="63.75" x14ac:dyDescent="0.25">
      <c r="A1667" s="17" t="s">
        <v>7997</v>
      </c>
      <c r="B1667" s="18" t="s">
        <v>7998</v>
      </c>
      <c r="C1667" s="18"/>
      <c r="D1667" s="18" t="s">
        <v>7999</v>
      </c>
      <c r="E1667" s="18" t="s">
        <v>8000</v>
      </c>
      <c r="F1667" s="19" t="s">
        <v>8001</v>
      </c>
      <c r="G1667" s="19" t="s">
        <v>8002</v>
      </c>
      <c r="H1667" s="18" t="s">
        <v>24</v>
      </c>
      <c r="I1667" s="20" t="s">
        <v>153</v>
      </c>
      <c r="J1667" s="20" t="s">
        <v>8003</v>
      </c>
      <c r="K1667" s="20" t="s">
        <v>153</v>
      </c>
      <c r="L1667" s="18" t="s">
        <v>25</v>
      </c>
      <c r="M1667" s="21" t="s">
        <v>194</v>
      </c>
      <c r="N1667" s="22" t="s">
        <v>176</v>
      </c>
      <c r="O1667" s="22"/>
      <c r="P1667" s="22" t="s">
        <v>26</v>
      </c>
      <c r="Q1667" s="18" t="s">
        <v>153</v>
      </c>
    </row>
    <row r="1668" spans="1:17" ht="76.5" x14ac:dyDescent="0.25">
      <c r="A1668" s="17" t="s">
        <v>8004</v>
      </c>
      <c r="B1668" s="18" t="s">
        <v>8005</v>
      </c>
      <c r="C1668" s="18"/>
      <c r="D1668" s="18" t="s">
        <v>8005</v>
      </c>
      <c r="E1668" s="18" t="s">
        <v>153</v>
      </c>
      <c r="F1668" s="19" t="s">
        <v>8001</v>
      </c>
      <c r="G1668" s="19" t="s">
        <v>8002</v>
      </c>
      <c r="H1668" s="18" t="s">
        <v>7804</v>
      </c>
      <c r="I1668" s="20" t="s">
        <v>8006</v>
      </c>
      <c r="J1668" s="20" t="s">
        <v>153</v>
      </c>
      <c r="K1668" s="20" t="s">
        <v>153</v>
      </c>
      <c r="L1668" s="18" t="s">
        <v>7806</v>
      </c>
      <c r="M1668" s="21" t="s">
        <v>194</v>
      </c>
      <c r="N1668" s="22" t="s">
        <v>158</v>
      </c>
      <c r="O1668" s="22"/>
      <c r="P1668" s="22" t="s">
        <v>26</v>
      </c>
      <c r="Q1668" s="18" t="s">
        <v>153</v>
      </c>
    </row>
    <row r="1669" spans="1:17" ht="153" x14ac:dyDescent="0.25">
      <c r="A1669" s="17" t="s">
        <v>8007</v>
      </c>
      <c r="B1669" s="18" t="s">
        <v>8008</v>
      </c>
      <c r="C1669" s="18"/>
      <c r="D1669" s="18" t="s">
        <v>8008</v>
      </c>
      <c r="E1669" s="18" t="s">
        <v>153</v>
      </c>
      <c r="F1669" s="19" t="s">
        <v>8009</v>
      </c>
      <c r="G1669" s="19" t="s">
        <v>8010</v>
      </c>
      <c r="H1669" s="18" t="s">
        <v>184</v>
      </c>
      <c r="I1669" s="20" t="s">
        <v>8011</v>
      </c>
      <c r="J1669" s="20" t="s">
        <v>153</v>
      </c>
      <c r="K1669" s="20" t="s">
        <v>153</v>
      </c>
      <c r="L1669" s="18" t="s">
        <v>27</v>
      </c>
      <c r="M1669" s="21" t="s">
        <v>175</v>
      </c>
      <c r="N1669" s="22" t="s">
        <v>158</v>
      </c>
      <c r="O1669" s="22"/>
      <c r="P1669" s="22" t="s">
        <v>68</v>
      </c>
      <c r="Q1669" s="18" t="s">
        <v>153</v>
      </c>
    </row>
    <row r="1670" spans="1:17" ht="153" x14ac:dyDescent="0.25">
      <c r="A1670" s="17" t="s">
        <v>8012</v>
      </c>
      <c r="B1670" s="18" t="s">
        <v>8013</v>
      </c>
      <c r="C1670" s="18"/>
      <c r="D1670" s="18" t="s">
        <v>8013</v>
      </c>
      <c r="E1670" s="18" t="s">
        <v>153</v>
      </c>
      <c r="F1670" s="19" t="s">
        <v>8014</v>
      </c>
      <c r="G1670" s="19" t="s">
        <v>8015</v>
      </c>
      <c r="H1670" s="18" t="s">
        <v>184</v>
      </c>
      <c r="I1670" s="20" t="s">
        <v>5944</v>
      </c>
      <c r="J1670" s="20" t="s">
        <v>153</v>
      </c>
      <c r="K1670" s="20" t="s">
        <v>153</v>
      </c>
      <c r="L1670" s="18" t="s">
        <v>27</v>
      </c>
      <c r="M1670" s="21" t="s">
        <v>175</v>
      </c>
      <c r="N1670" s="22" t="s">
        <v>158</v>
      </c>
      <c r="O1670" s="22"/>
      <c r="P1670" s="22" t="s">
        <v>68</v>
      </c>
      <c r="Q1670" s="18" t="s">
        <v>7479</v>
      </c>
    </row>
    <row r="1671" spans="1:17" ht="153" x14ac:dyDescent="0.25">
      <c r="A1671" s="17" t="s">
        <v>8016</v>
      </c>
      <c r="B1671" s="18" t="s">
        <v>8017</v>
      </c>
      <c r="C1671" s="18"/>
      <c r="D1671" s="18" t="s">
        <v>8017</v>
      </c>
      <c r="E1671" s="18" t="s">
        <v>153</v>
      </c>
      <c r="F1671" s="19" t="s">
        <v>8018</v>
      </c>
      <c r="G1671" s="19" t="s">
        <v>8019</v>
      </c>
      <c r="H1671" s="18" t="s">
        <v>184</v>
      </c>
      <c r="I1671" s="20" t="s">
        <v>646</v>
      </c>
      <c r="J1671" s="20" t="s">
        <v>153</v>
      </c>
      <c r="K1671" s="20" t="s">
        <v>153</v>
      </c>
      <c r="L1671" s="18" t="s">
        <v>27</v>
      </c>
      <c r="M1671" s="21" t="s">
        <v>201</v>
      </c>
      <c r="N1671" s="22" t="s">
        <v>158</v>
      </c>
      <c r="O1671" s="22"/>
      <c r="P1671" s="22" t="s">
        <v>68</v>
      </c>
      <c r="Q1671" s="18" t="s">
        <v>7429</v>
      </c>
    </row>
    <row r="1672" spans="1:17" ht="153" x14ac:dyDescent="0.25">
      <c r="A1672" s="17" t="s">
        <v>8020</v>
      </c>
      <c r="B1672" s="18" t="s">
        <v>8021</v>
      </c>
      <c r="C1672" s="18"/>
      <c r="D1672" s="18" t="s">
        <v>8021</v>
      </c>
      <c r="E1672" s="18" t="s">
        <v>153</v>
      </c>
      <c r="F1672" s="19" t="s">
        <v>8022</v>
      </c>
      <c r="G1672" s="19" t="s">
        <v>8023</v>
      </c>
      <c r="H1672" s="18" t="s">
        <v>184</v>
      </c>
      <c r="I1672" s="20" t="s">
        <v>8024</v>
      </c>
      <c r="J1672" s="20" t="s">
        <v>153</v>
      </c>
      <c r="K1672" s="20" t="s">
        <v>153</v>
      </c>
      <c r="L1672" s="18" t="s">
        <v>27</v>
      </c>
      <c r="M1672" s="21" t="s">
        <v>186</v>
      </c>
      <c r="N1672" s="22" t="s">
        <v>158</v>
      </c>
      <c r="O1672" s="22"/>
      <c r="P1672" s="22" t="s">
        <v>68</v>
      </c>
      <c r="Q1672" s="18" t="s">
        <v>153</v>
      </c>
    </row>
    <row r="1673" spans="1:17" ht="153" x14ac:dyDescent="0.25">
      <c r="A1673" s="17" t="s">
        <v>8025</v>
      </c>
      <c r="B1673" s="18" t="s">
        <v>8026</v>
      </c>
      <c r="C1673" s="18"/>
      <c r="D1673" s="18" t="s">
        <v>8026</v>
      </c>
      <c r="E1673" s="18" t="s">
        <v>153</v>
      </c>
      <c r="F1673" s="19" t="s">
        <v>8027</v>
      </c>
      <c r="G1673" s="19" t="s">
        <v>8028</v>
      </c>
      <c r="H1673" s="18" t="s">
        <v>184</v>
      </c>
      <c r="I1673" s="20" t="s">
        <v>8029</v>
      </c>
      <c r="J1673" s="20" t="s">
        <v>153</v>
      </c>
      <c r="K1673" s="20" t="s">
        <v>153</v>
      </c>
      <c r="L1673" s="18" t="s">
        <v>27</v>
      </c>
      <c r="M1673" s="21" t="s">
        <v>157</v>
      </c>
      <c r="N1673" s="22" t="s">
        <v>158</v>
      </c>
      <c r="O1673" s="22"/>
      <c r="P1673" s="22" t="s">
        <v>68</v>
      </c>
      <c r="Q1673" s="18" t="s">
        <v>8030</v>
      </c>
    </row>
    <row r="1674" spans="1:17" ht="153" x14ac:dyDescent="0.25">
      <c r="A1674" s="17" t="s">
        <v>8031</v>
      </c>
      <c r="B1674" s="18" t="s">
        <v>8032</v>
      </c>
      <c r="C1674" s="18"/>
      <c r="D1674" s="18" t="s">
        <v>8032</v>
      </c>
      <c r="E1674" s="18" t="s">
        <v>153</v>
      </c>
      <c r="F1674" s="19" t="s">
        <v>8033</v>
      </c>
      <c r="G1674" s="19" t="s">
        <v>8034</v>
      </c>
      <c r="H1674" s="18" t="s">
        <v>184</v>
      </c>
      <c r="I1674" s="20" t="s">
        <v>8035</v>
      </c>
      <c r="J1674" s="20" t="s">
        <v>153</v>
      </c>
      <c r="K1674" s="20" t="s">
        <v>153</v>
      </c>
      <c r="L1674" s="18" t="s">
        <v>27</v>
      </c>
      <c r="M1674" s="21" t="s">
        <v>201</v>
      </c>
      <c r="N1674" s="22" t="s">
        <v>158</v>
      </c>
      <c r="O1674" s="22"/>
      <c r="P1674" s="22" t="s">
        <v>187</v>
      </c>
      <c r="Q1674" s="18" t="s">
        <v>7455</v>
      </c>
    </row>
    <row r="1675" spans="1:17" ht="165.75" x14ac:dyDescent="0.25">
      <c r="A1675" s="17" t="s">
        <v>8036</v>
      </c>
      <c r="B1675" s="18" t="s">
        <v>8037</v>
      </c>
      <c r="C1675" s="18"/>
      <c r="D1675" s="18" t="s">
        <v>8037</v>
      </c>
      <c r="E1675" s="18" t="s">
        <v>153</v>
      </c>
      <c r="F1675" s="19" t="s">
        <v>8038</v>
      </c>
      <c r="G1675" s="19" t="s">
        <v>8039</v>
      </c>
      <c r="H1675" s="18" t="s">
        <v>206</v>
      </c>
      <c r="I1675" s="20" t="s">
        <v>8040</v>
      </c>
      <c r="J1675" s="20" t="s">
        <v>153</v>
      </c>
      <c r="K1675" s="20" t="s">
        <v>153</v>
      </c>
      <c r="L1675" s="18" t="s">
        <v>29</v>
      </c>
      <c r="M1675" s="21" t="s">
        <v>175</v>
      </c>
      <c r="N1675" s="22" t="s">
        <v>158</v>
      </c>
      <c r="O1675" s="22"/>
      <c r="P1675" s="22" t="s">
        <v>187</v>
      </c>
      <c r="Q1675" s="18" t="s">
        <v>7360</v>
      </c>
    </row>
    <row r="1676" spans="1:17" ht="51" x14ac:dyDescent="0.25">
      <c r="A1676" s="17" t="s">
        <v>8041</v>
      </c>
      <c r="B1676" s="18" t="s">
        <v>8042</v>
      </c>
      <c r="C1676" s="18"/>
      <c r="D1676" s="18" t="s">
        <v>8042</v>
      </c>
      <c r="E1676" s="18" t="s">
        <v>153</v>
      </c>
      <c r="F1676" s="19" t="s">
        <v>8043</v>
      </c>
      <c r="G1676" s="19" t="s">
        <v>8044</v>
      </c>
      <c r="H1676" s="18" t="s">
        <v>939</v>
      </c>
      <c r="I1676" s="20" t="s">
        <v>8045</v>
      </c>
      <c r="J1676" s="20" t="s">
        <v>153</v>
      </c>
      <c r="K1676" s="20" t="s">
        <v>153</v>
      </c>
      <c r="L1676" s="18" t="s">
        <v>28</v>
      </c>
      <c r="M1676" s="21" t="s">
        <v>167</v>
      </c>
      <c r="N1676" s="22" t="s">
        <v>158</v>
      </c>
      <c r="O1676" s="22"/>
      <c r="P1676" s="22" t="s">
        <v>26</v>
      </c>
      <c r="Q1676" s="18" t="s">
        <v>153</v>
      </c>
    </row>
    <row r="1677" spans="1:17" ht="165.75" x14ac:dyDescent="0.25">
      <c r="A1677" s="17" t="s">
        <v>8046</v>
      </c>
      <c r="B1677" s="18" t="s">
        <v>8047</v>
      </c>
      <c r="C1677" s="18"/>
      <c r="D1677" s="18" t="s">
        <v>8048</v>
      </c>
      <c r="E1677" s="18" t="s">
        <v>8049</v>
      </c>
      <c r="F1677" s="19" t="s">
        <v>8050</v>
      </c>
      <c r="G1677" s="19" t="s">
        <v>8051</v>
      </c>
      <c r="H1677" s="18" t="s">
        <v>24</v>
      </c>
      <c r="I1677" s="20" t="s">
        <v>153</v>
      </c>
      <c r="J1677" s="20" t="s">
        <v>8052</v>
      </c>
      <c r="K1677" s="20" t="s">
        <v>153</v>
      </c>
      <c r="L1677" s="18" t="s">
        <v>25</v>
      </c>
      <c r="M1677" s="21" t="s">
        <v>256</v>
      </c>
      <c r="N1677" s="22" t="s">
        <v>176</v>
      </c>
      <c r="O1677" s="22"/>
      <c r="P1677" s="22" t="s">
        <v>26</v>
      </c>
      <c r="Q1677" s="18" t="s">
        <v>8053</v>
      </c>
    </row>
    <row r="1678" spans="1:17" ht="165.75" x14ac:dyDescent="0.25">
      <c r="A1678" s="17" t="s">
        <v>8054</v>
      </c>
      <c r="B1678" s="18" t="s">
        <v>8047</v>
      </c>
      <c r="C1678" s="18"/>
      <c r="D1678" s="18" t="s">
        <v>8055</v>
      </c>
      <c r="E1678" s="18" t="s">
        <v>8049</v>
      </c>
      <c r="F1678" s="19" t="s">
        <v>8050</v>
      </c>
      <c r="G1678" s="19" t="s">
        <v>8051</v>
      </c>
      <c r="H1678" s="18" t="s">
        <v>24</v>
      </c>
      <c r="I1678" s="20" t="s">
        <v>153</v>
      </c>
      <c r="J1678" s="20" t="s">
        <v>8052</v>
      </c>
      <c r="K1678" s="20" t="s">
        <v>153</v>
      </c>
      <c r="L1678" s="18" t="s">
        <v>25</v>
      </c>
      <c r="M1678" s="21" t="s">
        <v>256</v>
      </c>
      <c r="N1678" s="22" t="s">
        <v>176</v>
      </c>
      <c r="O1678" s="22"/>
      <c r="P1678" s="22" t="s">
        <v>26</v>
      </c>
      <c r="Q1678" s="18" t="s">
        <v>8053</v>
      </c>
    </row>
    <row r="1679" spans="1:17" ht="165.75" x14ac:dyDescent="0.25">
      <c r="A1679" s="17" t="s">
        <v>8056</v>
      </c>
      <c r="B1679" s="18" t="s">
        <v>8047</v>
      </c>
      <c r="C1679" s="18"/>
      <c r="D1679" s="18" t="s">
        <v>8055</v>
      </c>
      <c r="E1679" s="18" t="s">
        <v>8049</v>
      </c>
      <c r="F1679" s="19" t="s">
        <v>8050</v>
      </c>
      <c r="G1679" s="19" t="s">
        <v>8051</v>
      </c>
      <c r="H1679" s="18" t="s">
        <v>24</v>
      </c>
      <c r="I1679" s="20" t="s">
        <v>153</v>
      </c>
      <c r="J1679" s="20" t="s">
        <v>8052</v>
      </c>
      <c r="K1679" s="20" t="s">
        <v>153</v>
      </c>
      <c r="L1679" s="18" t="s">
        <v>25</v>
      </c>
      <c r="M1679" s="21" t="s">
        <v>256</v>
      </c>
      <c r="N1679" s="22" t="s">
        <v>176</v>
      </c>
      <c r="O1679" s="22"/>
      <c r="P1679" s="22" t="s">
        <v>26</v>
      </c>
      <c r="Q1679" s="18" t="s">
        <v>8053</v>
      </c>
    </row>
    <row r="1680" spans="1:17" ht="165.75" x14ac:dyDescent="0.25">
      <c r="A1680" s="17" t="s">
        <v>8057</v>
      </c>
      <c r="B1680" s="18" t="s">
        <v>8058</v>
      </c>
      <c r="C1680" s="18"/>
      <c r="D1680" s="18" t="s">
        <v>8059</v>
      </c>
      <c r="E1680" s="18" t="s">
        <v>153</v>
      </c>
      <c r="F1680" s="19" t="s">
        <v>8050</v>
      </c>
      <c r="G1680" s="19" t="s">
        <v>8051</v>
      </c>
      <c r="H1680" s="18" t="s">
        <v>939</v>
      </c>
      <c r="I1680" s="20" t="s">
        <v>8060</v>
      </c>
      <c r="J1680" s="20" t="s">
        <v>153</v>
      </c>
      <c r="K1680" s="20" t="s">
        <v>153</v>
      </c>
      <c r="L1680" s="18" t="s">
        <v>28</v>
      </c>
      <c r="M1680" s="21" t="s">
        <v>256</v>
      </c>
      <c r="N1680" s="22" t="s">
        <v>158</v>
      </c>
      <c r="O1680" s="22"/>
      <c r="P1680" s="22" t="s">
        <v>26</v>
      </c>
      <c r="Q1680" s="18" t="s">
        <v>8053</v>
      </c>
    </row>
    <row r="1681" spans="1:17" ht="89.25" x14ac:dyDescent="0.25">
      <c r="A1681" s="17" t="s">
        <v>8061</v>
      </c>
      <c r="B1681" s="18" t="s">
        <v>118</v>
      </c>
      <c r="C1681" s="18"/>
      <c r="D1681" s="18" t="s">
        <v>8062</v>
      </c>
      <c r="E1681" s="18" t="s">
        <v>153</v>
      </c>
      <c r="F1681" s="19" t="s">
        <v>8063</v>
      </c>
      <c r="G1681" s="19" t="s">
        <v>8064</v>
      </c>
      <c r="H1681" s="18" t="s">
        <v>939</v>
      </c>
      <c r="I1681" s="20" t="s">
        <v>8065</v>
      </c>
      <c r="J1681" s="20" t="s">
        <v>153</v>
      </c>
      <c r="K1681" s="20" t="s">
        <v>153</v>
      </c>
      <c r="L1681" s="18" t="s">
        <v>28</v>
      </c>
      <c r="M1681" s="21" t="s">
        <v>256</v>
      </c>
      <c r="N1681" s="22" t="s">
        <v>158</v>
      </c>
      <c r="O1681" s="22"/>
      <c r="P1681" s="22" t="s">
        <v>26</v>
      </c>
      <c r="Q1681" s="18" t="s">
        <v>8066</v>
      </c>
    </row>
    <row r="1682" spans="1:17" ht="165.75" x14ac:dyDescent="0.25">
      <c r="A1682" s="17" t="s">
        <v>8067</v>
      </c>
      <c r="B1682" s="18" t="s">
        <v>8068</v>
      </c>
      <c r="C1682" s="18"/>
      <c r="D1682" s="18" t="s">
        <v>8068</v>
      </c>
      <c r="E1682" s="18" t="s">
        <v>153</v>
      </c>
      <c r="F1682" s="19" t="s">
        <v>8069</v>
      </c>
      <c r="G1682" s="19" t="s">
        <v>8070</v>
      </c>
      <c r="H1682" s="18" t="s">
        <v>206</v>
      </c>
      <c r="I1682" s="20" t="s">
        <v>8065</v>
      </c>
      <c r="J1682" s="20" t="s">
        <v>153</v>
      </c>
      <c r="K1682" s="20" t="s">
        <v>153</v>
      </c>
      <c r="L1682" s="18" t="s">
        <v>29</v>
      </c>
      <c r="M1682" s="21" t="s">
        <v>731</v>
      </c>
      <c r="N1682" s="22" t="s">
        <v>158</v>
      </c>
      <c r="O1682" s="22"/>
      <c r="P1682" s="22" t="s">
        <v>187</v>
      </c>
      <c r="Q1682" s="18" t="s">
        <v>7837</v>
      </c>
    </row>
    <row r="1683" spans="1:17" ht="165.75" x14ac:dyDescent="0.25">
      <c r="A1683" s="17" t="s">
        <v>8071</v>
      </c>
      <c r="B1683" s="18" t="s">
        <v>8072</v>
      </c>
      <c r="C1683" s="18"/>
      <c r="D1683" s="18" t="s">
        <v>8073</v>
      </c>
      <c r="E1683" s="18" t="s">
        <v>153</v>
      </c>
      <c r="F1683" s="19" t="s">
        <v>8074</v>
      </c>
      <c r="G1683" s="19" t="s">
        <v>8075</v>
      </c>
      <c r="H1683" s="18" t="s">
        <v>184</v>
      </c>
      <c r="I1683" s="20" t="s">
        <v>8076</v>
      </c>
      <c r="J1683" s="20" t="s">
        <v>153</v>
      </c>
      <c r="K1683" s="20" t="s">
        <v>153</v>
      </c>
      <c r="L1683" s="18" t="s">
        <v>27</v>
      </c>
      <c r="M1683" s="21" t="s">
        <v>256</v>
      </c>
      <c r="N1683" s="22" t="s">
        <v>158</v>
      </c>
      <c r="O1683" s="22"/>
      <c r="P1683" s="22" t="s">
        <v>187</v>
      </c>
      <c r="Q1683" s="18" t="s">
        <v>8077</v>
      </c>
    </row>
    <row r="1684" spans="1:17" ht="165.75" x14ac:dyDescent="0.25">
      <c r="A1684" s="17" t="s">
        <v>8078</v>
      </c>
      <c r="B1684" s="18" t="s">
        <v>8079</v>
      </c>
      <c r="C1684" s="18"/>
      <c r="D1684" s="18" t="s">
        <v>8079</v>
      </c>
      <c r="E1684" s="18" t="s">
        <v>153</v>
      </c>
      <c r="F1684" s="19" t="s">
        <v>8080</v>
      </c>
      <c r="G1684" s="19" t="s">
        <v>8081</v>
      </c>
      <c r="H1684" s="18" t="s">
        <v>206</v>
      </c>
      <c r="I1684" s="20" t="s">
        <v>8082</v>
      </c>
      <c r="J1684" s="20" t="s">
        <v>153</v>
      </c>
      <c r="K1684" s="20" t="s">
        <v>153</v>
      </c>
      <c r="L1684" s="18" t="s">
        <v>29</v>
      </c>
      <c r="M1684" s="21" t="s">
        <v>167</v>
      </c>
      <c r="N1684" s="22" t="s">
        <v>158</v>
      </c>
      <c r="O1684" s="22"/>
      <c r="P1684" s="22" t="s">
        <v>187</v>
      </c>
      <c r="Q1684" s="18" t="s">
        <v>8083</v>
      </c>
    </row>
    <row r="1685" spans="1:17" ht="153" x14ac:dyDescent="0.25">
      <c r="A1685" s="17" t="s">
        <v>8084</v>
      </c>
      <c r="B1685" s="18" t="s">
        <v>8085</v>
      </c>
      <c r="C1685" s="18"/>
      <c r="D1685" s="18" t="s">
        <v>8085</v>
      </c>
      <c r="E1685" s="18" t="s">
        <v>153</v>
      </c>
      <c r="F1685" s="19" t="s">
        <v>8086</v>
      </c>
      <c r="G1685" s="19" t="s">
        <v>8087</v>
      </c>
      <c r="H1685" s="18" t="s">
        <v>184</v>
      </c>
      <c r="I1685" s="20" t="s">
        <v>3676</v>
      </c>
      <c r="J1685" s="20" t="s">
        <v>153</v>
      </c>
      <c r="K1685" s="20" t="s">
        <v>153</v>
      </c>
      <c r="L1685" s="18" t="s">
        <v>27</v>
      </c>
      <c r="M1685" s="21" t="s">
        <v>201</v>
      </c>
      <c r="N1685" s="22" t="s">
        <v>158</v>
      </c>
      <c r="O1685" s="22"/>
      <c r="P1685" s="22" t="s">
        <v>187</v>
      </c>
      <c r="Q1685" s="18" t="s">
        <v>7360</v>
      </c>
    </row>
    <row r="1686" spans="1:17" ht="153" x14ac:dyDescent="0.25">
      <c r="A1686" s="17" t="s">
        <v>8088</v>
      </c>
      <c r="B1686" s="18" t="s">
        <v>8089</v>
      </c>
      <c r="C1686" s="18"/>
      <c r="D1686" s="18" t="s">
        <v>8089</v>
      </c>
      <c r="E1686" s="18" t="s">
        <v>153</v>
      </c>
      <c r="F1686" s="19" t="s">
        <v>8090</v>
      </c>
      <c r="G1686" s="19" t="s">
        <v>8091</v>
      </c>
      <c r="H1686" s="18" t="s">
        <v>184</v>
      </c>
      <c r="I1686" s="20" t="s">
        <v>8092</v>
      </c>
      <c r="J1686" s="20" t="s">
        <v>153</v>
      </c>
      <c r="K1686" s="20" t="s">
        <v>153</v>
      </c>
      <c r="L1686" s="18" t="s">
        <v>27</v>
      </c>
      <c r="M1686" s="21" t="s">
        <v>318</v>
      </c>
      <c r="N1686" s="22" t="s">
        <v>158</v>
      </c>
      <c r="O1686" s="22"/>
      <c r="P1686" s="22" t="s">
        <v>68</v>
      </c>
      <c r="Q1686" s="18" t="s">
        <v>7455</v>
      </c>
    </row>
    <row r="1687" spans="1:17" ht="153" x14ac:dyDescent="0.25">
      <c r="A1687" s="17" t="s">
        <v>8093</v>
      </c>
      <c r="B1687" s="18" t="s">
        <v>8094</v>
      </c>
      <c r="C1687" s="18"/>
      <c r="D1687" s="18" t="s">
        <v>8094</v>
      </c>
      <c r="E1687" s="18" t="s">
        <v>153</v>
      </c>
      <c r="F1687" s="19" t="s">
        <v>8095</v>
      </c>
      <c r="G1687" s="19" t="s">
        <v>8096</v>
      </c>
      <c r="H1687" s="18" t="s">
        <v>184</v>
      </c>
      <c r="I1687" s="20" t="s">
        <v>8097</v>
      </c>
      <c r="J1687" s="20" t="s">
        <v>153</v>
      </c>
      <c r="K1687" s="20" t="s">
        <v>153</v>
      </c>
      <c r="L1687" s="18" t="s">
        <v>27</v>
      </c>
      <c r="M1687" s="21" t="s">
        <v>167</v>
      </c>
      <c r="N1687" s="22" t="s">
        <v>158</v>
      </c>
      <c r="O1687" s="22"/>
      <c r="P1687" s="22" t="s">
        <v>187</v>
      </c>
      <c r="Q1687" s="18" t="s">
        <v>7455</v>
      </c>
    </row>
    <row r="1688" spans="1:17" ht="153" x14ac:dyDescent="0.25">
      <c r="A1688" s="17" t="s">
        <v>8098</v>
      </c>
      <c r="B1688" s="18" t="s">
        <v>8099</v>
      </c>
      <c r="C1688" s="18"/>
      <c r="D1688" s="18" t="s">
        <v>8100</v>
      </c>
      <c r="E1688" s="18" t="s">
        <v>153</v>
      </c>
      <c r="F1688" s="19" t="s">
        <v>8101</v>
      </c>
      <c r="G1688" s="19" t="s">
        <v>8102</v>
      </c>
      <c r="H1688" s="18" t="s">
        <v>184</v>
      </c>
      <c r="I1688" s="20" t="s">
        <v>8103</v>
      </c>
      <c r="J1688" s="20" t="s">
        <v>153</v>
      </c>
      <c r="K1688" s="20" t="s">
        <v>153</v>
      </c>
      <c r="L1688" s="18" t="s">
        <v>27</v>
      </c>
      <c r="M1688" s="21" t="s">
        <v>186</v>
      </c>
      <c r="N1688" s="22" t="s">
        <v>158</v>
      </c>
      <c r="O1688" s="22"/>
      <c r="P1688" s="22" t="s">
        <v>68</v>
      </c>
      <c r="Q1688" s="18" t="s">
        <v>8104</v>
      </c>
    </row>
    <row r="1689" spans="1:17" ht="153" x14ac:dyDescent="0.25">
      <c r="A1689" s="17" t="s">
        <v>8105</v>
      </c>
      <c r="B1689" s="18" t="s">
        <v>8106</v>
      </c>
      <c r="C1689" s="18"/>
      <c r="D1689" s="18" t="s">
        <v>8106</v>
      </c>
      <c r="E1689" s="18" t="s">
        <v>153</v>
      </c>
      <c r="F1689" s="19" t="s">
        <v>8107</v>
      </c>
      <c r="G1689" s="19" t="s">
        <v>8108</v>
      </c>
      <c r="H1689" s="18" t="s">
        <v>184</v>
      </c>
      <c r="I1689" s="20" t="s">
        <v>229</v>
      </c>
      <c r="J1689" s="20" t="s">
        <v>153</v>
      </c>
      <c r="K1689" s="20" t="s">
        <v>153</v>
      </c>
      <c r="L1689" s="18" t="s">
        <v>27</v>
      </c>
      <c r="M1689" s="21" t="s">
        <v>318</v>
      </c>
      <c r="N1689" s="22" t="s">
        <v>158</v>
      </c>
      <c r="O1689" s="22"/>
      <c r="P1689" s="22" t="s">
        <v>187</v>
      </c>
      <c r="Q1689" s="18" t="s">
        <v>7449</v>
      </c>
    </row>
    <row r="1690" spans="1:17" ht="153" x14ac:dyDescent="0.25">
      <c r="A1690" s="17" t="s">
        <v>8109</v>
      </c>
      <c r="B1690" s="18" t="s">
        <v>8110</v>
      </c>
      <c r="C1690" s="18"/>
      <c r="D1690" s="18" t="s">
        <v>8110</v>
      </c>
      <c r="E1690" s="18" t="s">
        <v>153</v>
      </c>
      <c r="F1690" s="19" t="s">
        <v>8111</v>
      </c>
      <c r="G1690" s="19" t="s">
        <v>8112</v>
      </c>
      <c r="H1690" s="18" t="s">
        <v>184</v>
      </c>
      <c r="I1690" s="20" t="s">
        <v>8113</v>
      </c>
      <c r="J1690" s="20" t="s">
        <v>153</v>
      </c>
      <c r="K1690" s="20" t="s">
        <v>153</v>
      </c>
      <c r="L1690" s="18" t="s">
        <v>27</v>
      </c>
      <c r="M1690" s="21" t="s">
        <v>201</v>
      </c>
      <c r="N1690" s="22" t="s">
        <v>158</v>
      </c>
      <c r="O1690" s="22"/>
      <c r="P1690" s="22" t="s">
        <v>187</v>
      </c>
      <c r="Q1690" s="18" t="s">
        <v>7449</v>
      </c>
    </row>
    <row r="1691" spans="1:17" ht="153" x14ac:dyDescent="0.25">
      <c r="A1691" s="17" t="s">
        <v>8114</v>
      </c>
      <c r="B1691" s="18" t="s">
        <v>8115</v>
      </c>
      <c r="C1691" s="18"/>
      <c r="D1691" s="18" t="s">
        <v>8115</v>
      </c>
      <c r="E1691" s="18" t="s">
        <v>153</v>
      </c>
      <c r="F1691" s="19" t="s">
        <v>8116</v>
      </c>
      <c r="G1691" s="19" t="s">
        <v>8117</v>
      </c>
      <c r="H1691" s="18" t="s">
        <v>184</v>
      </c>
      <c r="I1691" s="20" t="s">
        <v>8118</v>
      </c>
      <c r="J1691" s="20" t="s">
        <v>153</v>
      </c>
      <c r="K1691" s="20" t="s">
        <v>153</v>
      </c>
      <c r="L1691" s="18" t="s">
        <v>27</v>
      </c>
      <c r="M1691" s="21" t="s">
        <v>237</v>
      </c>
      <c r="N1691" s="22" t="s">
        <v>158</v>
      </c>
      <c r="O1691" s="22"/>
      <c r="P1691" s="22" t="s">
        <v>187</v>
      </c>
      <c r="Q1691" s="18" t="s">
        <v>153</v>
      </c>
    </row>
    <row r="1692" spans="1:17" ht="153" x14ac:dyDescent="0.25">
      <c r="A1692" s="17" t="s">
        <v>8119</v>
      </c>
      <c r="B1692" s="18" t="s">
        <v>8120</v>
      </c>
      <c r="C1692" s="18"/>
      <c r="D1692" s="18" t="s">
        <v>8120</v>
      </c>
      <c r="E1692" s="18" t="s">
        <v>153</v>
      </c>
      <c r="F1692" s="19" t="s">
        <v>8121</v>
      </c>
      <c r="G1692" s="19" t="s">
        <v>8122</v>
      </c>
      <c r="H1692" s="18" t="s">
        <v>184</v>
      </c>
      <c r="I1692" s="20" t="s">
        <v>8123</v>
      </c>
      <c r="J1692" s="20" t="s">
        <v>153</v>
      </c>
      <c r="K1692" s="20" t="s">
        <v>153</v>
      </c>
      <c r="L1692" s="18" t="s">
        <v>27</v>
      </c>
      <c r="M1692" s="21" t="s">
        <v>194</v>
      </c>
      <c r="N1692" s="22" t="s">
        <v>158</v>
      </c>
      <c r="O1692" s="22"/>
      <c r="P1692" s="22" t="s">
        <v>187</v>
      </c>
      <c r="Q1692" s="18" t="s">
        <v>7360</v>
      </c>
    </row>
    <row r="1693" spans="1:17" ht="153" x14ac:dyDescent="0.25">
      <c r="A1693" s="17" t="s">
        <v>8124</v>
      </c>
      <c r="B1693" s="18" t="s">
        <v>8125</v>
      </c>
      <c r="C1693" s="18"/>
      <c r="D1693" s="18" t="s">
        <v>8125</v>
      </c>
      <c r="E1693" s="18" t="s">
        <v>153</v>
      </c>
      <c r="F1693" s="19" t="s">
        <v>8126</v>
      </c>
      <c r="G1693" s="19" t="s">
        <v>8127</v>
      </c>
      <c r="H1693" s="18" t="s">
        <v>184</v>
      </c>
      <c r="I1693" s="20" t="s">
        <v>8128</v>
      </c>
      <c r="J1693" s="20" t="s">
        <v>153</v>
      </c>
      <c r="K1693" s="20" t="s">
        <v>153</v>
      </c>
      <c r="L1693" s="18" t="s">
        <v>27</v>
      </c>
      <c r="M1693" s="21" t="s">
        <v>194</v>
      </c>
      <c r="N1693" s="22" t="s">
        <v>158</v>
      </c>
      <c r="O1693" s="22"/>
      <c r="P1693" s="22" t="s">
        <v>187</v>
      </c>
      <c r="Q1693" s="18" t="s">
        <v>153</v>
      </c>
    </row>
    <row r="1694" spans="1:17" ht="153" x14ac:dyDescent="0.25">
      <c r="A1694" s="17" t="s">
        <v>8129</v>
      </c>
      <c r="B1694" s="18" t="s">
        <v>8130</v>
      </c>
      <c r="C1694" s="18"/>
      <c r="D1694" s="18" t="s">
        <v>8131</v>
      </c>
      <c r="E1694" s="18" t="s">
        <v>153</v>
      </c>
      <c r="F1694" s="19" t="s">
        <v>8132</v>
      </c>
      <c r="G1694" s="19" t="s">
        <v>8133</v>
      </c>
      <c r="H1694" s="18" t="s">
        <v>184</v>
      </c>
      <c r="I1694" s="20" t="s">
        <v>8134</v>
      </c>
      <c r="J1694" s="20" t="s">
        <v>153</v>
      </c>
      <c r="K1694" s="20" t="s">
        <v>153</v>
      </c>
      <c r="L1694" s="18" t="s">
        <v>27</v>
      </c>
      <c r="M1694" s="21" t="s">
        <v>237</v>
      </c>
      <c r="N1694" s="22" t="s">
        <v>158</v>
      </c>
      <c r="O1694" s="22"/>
      <c r="P1694" s="22" t="s">
        <v>68</v>
      </c>
      <c r="Q1694" s="18" t="s">
        <v>7360</v>
      </c>
    </row>
    <row r="1695" spans="1:17" ht="153" x14ac:dyDescent="0.25">
      <c r="A1695" s="17" t="s">
        <v>8135</v>
      </c>
      <c r="B1695" s="18" t="s">
        <v>8136</v>
      </c>
      <c r="C1695" s="18"/>
      <c r="D1695" s="18" t="s">
        <v>8136</v>
      </c>
      <c r="E1695" s="18" t="s">
        <v>153</v>
      </c>
      <c r="F1695" s="19" t="s">
        <v>8137</v>
      </c>
      <c r="G1695" s="19" t="s">
        <v>8138</v>
      </c>
      <c r="H1695" s="18" t="s">
        <v>184</v>
      </c>
      <c r="I1695" s="20" t="s">
        <v>6774</v>
      </c>
      <c r="J1695" s="20" t="s">
        <v>153</v>
      </c>
      <c r="K1695" s="20" t="s">
        <v>153</v>
      </c>
      <c r="L1695" s="18" t="s">
        <v>27</v>
      </c>
      <c r="M1695" s="21" t="s">
        <v>167</v>
      </c>
      <c r="N1695" s="22" t="s">
        <v>158</v>
      </c>
      <c r="O1695" s="22"/>
      <c r="P1695" s="22" t="s">
        <v>187</v>
      </c>
      <c r="Q1695" s="18" t="s">
        <v>7360</v>
      </c>
    </row>
    <row r="1696" spans="1:17" ht="153" x14ac:dyDescent="0.25">
      <c r="A1696" s="17" t="s">
        <v>8139</v>
      </c>
      <c r="B1696" s="18" t="s">
        <v>8140</v>
      </c>
      <c r="C1696" s="18"/>
      <c r="D1696" s="18" t="s">
        <v>8140</v>
      </c>
      <c r="E1696" s="18" t="s">
        <v>153</v>
      </c>
      <c r="F1696" s="19" t="s">
        <v>8141</v>
      </c>
      <c r="G1696" s="19" t="s">
        <v>8142</v>
      </c>
      <c r="H1696" s="18" t="s">
        <v>184</v>
      </c>
      <c r="I1696" s="20" t="s">
        <v>5458</v>
      </c>
      <c r="J1696" s="20" t="s">
        <v>153</v>
      </c>
      <c r="K1696" s="20" t="s">
        <v>153</v>
      </c>
      <c r="L1696" s="18" t="s">
        <v>27</v>
      </c>
      <c r="M1696" s="21" t="s">
        <v>318</v>
      </c>
      <c r="N1696" s="22" t="s">
        <v>158</v>
      </c>
      <c r="O1696" s="22"/>
      <c r="P1696" s="22" t="s">
        <v>187</v>
      </c>
      <c r="Q1696" s="18" t="s">
        <v>7455</v>
      </c>
    </row>
    <row r="1697" spans="1:17" ht="153" x14ac:dyDescent="0.25">
      <c r="A1697" s="17" t="s">
        <v>8143</v>
      </c>
      <c r="B1697" s="18" t="s">
        <v>8144</v>
      </c>
      <c r="C1697" s="18"/>
      <c r="D1697" s="18" t="s">
        <v>8144</v>
      </c>
      <c r="E1697" s="18" t="s">
        <v>153</v>
      </c>
      <c r="F1697" s="19" t="s">
        <v>8145</v>
      </c>
      <c r="G1697" s="19" t="s">
        <v>8146</v>
      </c>
      <c r="H1697" s="18" t="s">
        <v>184</v>
      </c>
      <c r="I1697" s="20" t="s">
        <v>908</v>
      </c>
      <c r="J1697" s="20" t="s">
        <v>153</v>
      </c>
      <c r="K1697" s="20" t="s">
        <v>153</v>
      </c>
      <c r="L1697" s="18" t="s">
        <v>27</v>
      </c>
      <c r="M1697" s="21" t="s">
        <v>237</v>
      </c>
      <c r="N1697" s="22" t="s">
        <v>158</v>
      </c>
      <c r="O1697" s="22"/>
      <c r="P1697" s="22" t="s">
        <v>187</v>
      </c>
      <c r="Q1697" s="18" t="s">
        <v>7360</v>
      </c>
    </row>
    <row r="1698" spans="1:17" ht="153" x14ac:dyDescent="0.25">
      <c r="A1698" s="17" t="s">
        <v>8147</v>
      </c>
      <c r="B1698" s="18" t="s">
        <v>8148</v>
      </c>
      <c r="C1698" s="18"/>
      <c r="D1698" s="18" t="s">
        <v>8149</v>
      </c>
      <c r="E1698" s="18" t="s">
        <v>153</v>
      </c>
      <c r="F1698" s="19" t="s">
        <v>8150</v>
      </c>
      <c r="G1698" s="19" t="s">
        <v>8151</v>
      </c>
      <c r="H1698" s="18" t="s">
        <v>184</v>
      </c>
      <c r="I1698" s="20" t="s">
        <v>903</v>
      </c>
      <c r="J1698" s="20" t="s">
        <v>153</v>
      </c>
      <c r="K1698" s="20" t="s">
        <v>153</v>
      </c>
      <c r="L1698" s="18" t="s">
        <v>27</v>
      </c>
      <c r="M1698" s="21" t="s">
        <v>237</v>
      </c>
      <c r="N1698" s="22" t="s">
        <v>158</v>
      </c>
      <c r="O1698" s="22"/>
      <c r="P1698" s="22" t="s">
        <v>187</v>
      </c>
      <c r="Q1698" s="18" t="s">
        <v>153</v>
      </c>
    </row>
    <row r="1699" spans="1:17" ht="153" x14ac:dyDescent="0.25">
      <c r="A1699" s="17" t="s">
        <v>8152</v>
      </c>
      <c r="B1699" s="18" t="s">
        <v>8153</v>
      </c>
      <c r="C1699" s="18"/>
      <c r="D1699" s="18" t="s">
        <v>8153</v>
      </c>
      <c r="E1699" s="18" t="s">
        <v>153</v>
      </c>
      <c r="F1699" s="19" t="s">
        <v>8154</v>
      </c>
      <c r="G1699" s="19" t="s">
        <v>8155</v>
      </c>
      <c r="H1699" s="18" t="s">
        <v>184</v>
      </c>
      <c r="I1699" s="20" t="s">
        <v>933</v>
      </c>
      <c r="J1699" s="20" t="s">
        <v>153</v>
      </c>
      <c r="K1699" s="20" t="s">
        <v>153</v>
      </c>
      <c r="L1699" s="18" t="s">
        <v>27</v>
      </c>
      <c r="M1699" s="21" t="s">
        <v>300</v>
      </c>
      <c r="N1699" s="22" t="s">
        <v>158</v>
      </c>
      <c r="O1699" s="22"/>
      <c r="P1699" s="22" t="s">
        <v>187</v>
      </c>
      <c r="Q1699" s="18" t="s">
        <v>7360</v>
      </c>
    </row>
    <row r="1700" spans="1:17" ht="153" x14ac:dyDescent="0.25">
      <c r="A1700" s="17" t="s">
        <v>8156</v>
      </c>
      <c r="B1700" s="18" t="s">
        <v>8157</v>
      </c>
      <c r="C1700" s="18"/>
      <c r="D1700" s="18" t="s">
        <v>8157</v>
      </c>
      <c r="E1700" s="18" t="s">
        <v>153</v>
      </c>
      <c r="F1700" s="19" t="s">
        <v>8158</v>
      </c>
      <c r="G1700" s="19" t="s">
        <v>8159</v>
      </c>
      <c r="H1700" s="18" t="s">
        <v>184</v>
      </c>
      <c r="I1700" s="20" t="s">
        <v>8128</v>
      </c>
      <c r="J1700" s="20" t="s">
        <v>153</v>
      </c>
      <c r="K1700" s="20" t="s">
        <v>153</v>
      </c>
      <c r="L1700" s="18" t="s">
        <v>27</v>
      </c>
      <c r="M1700" s="21" t="s">
        <v>256</v>
      </c>
      <c r="N1700" s="22" t="s">
        <v>158</v>
      </c>
      <c r="O1700" s="22"/>
      <c r="P1700" s="22" t="s">
        <v>187</v>
      </c>
      <c r="Q1700" s="18" t="s">
        <v>153</v>
      </c>
    </row>
    <row r="1701" spans="1:17" ht="140.25" x14ac:dyDescent="0.25">
      <c r="A1701" s="17" t="s">
        <v>8160</v>
      </c>
      <c r="B1701" s="18" t="s">
        <v>119</v>
      </c>
      <c r="C1701" s="18"/>
      <c r="D1701" s="18" t="s">
        <v>119</v>
      </c>
      <c r="E1701" s="18" t="s">
        <v>120</v>
      </c>
      <c r="F1701" s="19" t="s">
        <v>8161</v>
      </c>
      <c r="G1701" s="19" t="s">
        <v>8162</v>
      </c>
      <c r="H1701" s="18" t="s">
        <v>24</v>
      </c>
      <c r="I1701" s="20" t="s">
        <v>153</v>
      </c>
      <c r="J1701" s="20" t="s">
        <v>8163</v>
      </c>
      <c r="K1701" s="20" t="s">
        <v>153</v>
      </c>
      <c r="L1701" s="18" t="s">
        <v>25</v>
      </c>
      <c r="M1701" s="21" t="s">
        <v>175</v>
      </c>
      <c r="N1701" s="22" t="s">
        <v>176</v>
      </c>
      <c r="O1701" s="22"/>
      <c r="P1701" s="22" t="s">
        <v>26</v>
      </c>
      <c r="Q1701" s="18" t="s">
        <v>8164</v>
      </c>
    </row>
    <row r="1702" spans="1:17" ht="140.25" x14ac:dyDescent="0.25">
      <c r="A1702" s="17" t="s">
        <v>8165</v>
      </c>
      <c r="B1702" s="18" t="s">
        <v>119</v>
      </c>
      <c r="C1702" s="18"/>
      <c r="D1702" s="18" t="s">
        <v>8166</v>
      </c>
      <c r="E1702" s="18" t="s">
        <v>121</v>
      </c>
      <c r="F1702" s="19" t="s">
        <v>8161</v>
      </c>
      <c r="G1702" s="19" t="s">
        <v>8162</v>
      </c>
      <c r="H1702" s="18" t="s">
        <v>24</v>
      </c>
      <c r="I1702" s="20" t="s">
        <v>153</v>
      </c>
      <c r="J1702" s="20" t="s">
        <v>8163</v>
      </c>
      <c r="K1702" s="20" t="s">
        <v>153</v>
      </c>
      <c r="L1702" s="18" t="s">
        <v>25</v>
      </c>
      <c r="M1702" s="21" t="s">
        <v>175</v>
      </c>
      <c r="N1702" s="22" t="s">
        <v>176</v>
      </c>
      <c r="O1702" s="22"/>
      <c r="P1702" s="22" t="s">
        <v>26</v>
      </c>
      <c r="Q1702" s="18" t="s">
        <v>8164</v>
      </c>
    </row>
    <row r="1703" spans="1:17" ht="140.25" x14ac:dyDescent="0.25">
      <c r="A1703" s="17" t="s">
        <v>8167</v>
      </c>
      <c r="B1703" s="18" t="s">
        <v>119</v>
      </c>
      <c r="C1703" s="18"/>
      <c r="D1703" s="18" t="s">
        <v>119</v>
      </c>
      <c r="E1703" s="18" t="s">
        <v>122</v>
      </c>
      <c r="F1703" s="19" t="s">
        <v>8161</v>
      </c>
      <c r="G1703" s="19" t="s">
        <v>8162</v>
      </c>
      <c r="H1703" s="18" t="s">
        <v>24</v>
      </c>
      <c r="I1703" s="20" t="s">
        <v>153</v>
      </c>
      <c r="J1703" s="20" t="s">
        <v>8163</v>
      </c>
      <c r="K1703" s="20" t="s">
        <v>153</v>
      </c>
      <c r="L1703" s="18" t="s">
        <v>25</v>
      </c>
      <c r="M1703" s="21" t="s">
        <v>175</v>
      </c>
      <c r="N1703" s="22" t="s">
        <v>176</v>
      </c>
      <c r="O1703" s="22"/>
      <c r="P1703" s="22" t="s">
        <v>26</v>
      </c>
      <c r="Q1703" s="18" t="s">
        <v>8164</v>
      </c>
    </row>
    <row r="1704" spans="1:17" ht="140.25" x14ac:dyDescent="0.25">
      <c r="A1704" s="17" t="s">
        <v>8168</v>
      </c>
      <c r="B1704" s="18" t="s">
        <v>119</v>
      </c>
      <c r="C1704" s="18"/>
      <c r="D1704" s="18" t="s">
        <v>119</v>
      </c>
      <c r="E1704" s="18" t="s">
        <v>8169</v>
      </c>
      <c r="F1704" s="19" t="s">
        <v>8161</v>
      </c>
      <c r="G1704" s="19" t="s">
        <v>8162</v>
      </c>
      <c r="H1704" s="18" t="s">
        <v>24</v>
      </c>
      <c r="I1704" s="20" t="s">
        <v>153</v>
      </c>
      <c r="J1704" s="20" t="s">
        <v>8163</v>
      </c>
      <c r="K1704" s="20" t="s">
        <v>153</v>
      </c>
      <c r="L1704" s="18" t="s">
        <v>25</v>
      </c>
      <c r="M1704" s="21" t="s">
        <v>175</v>
      </c>
      <c r="N1704" s="22" t="s">
        <v>176</v>
      </c>
      <c r="O1704" s="22"/>
      <c r="P1704" s="22" t="s">
        <v>26</v>
      </c>
      <c r="Q1704" s="18" t="s">
        <v>8164</v>
      </c>
    </row>
    <row r="1705" spans="1:17" ht="140.25" x14ac:dyDescent="0.25">
      <c r="A1705" s="17" t="s">
        <v>8170</v>
      </c>
      <c r="B1705" s="18" t="s">
        <v>119</v>
      </c>
      <c r="C1705" s="18"/>
      <c r="D1705" s="18" t="s">
        <v>119</v>
      </c>
      <c r="E1705" s="18" t="s">
        <v>123</v>
      </c>
      <c r="F1705" s="19" t="s">
        <v>8161</v>
      </c>
      <c r="G1705" s="19" t="s">
        <v>8162</v>
      </c>
      <c r="H1705" s="18" t="s">
        <v>24</v>
      </c>
      <c r="I1705" s="20" t="s">
        <v>153</v>
      </c>
      <c r="J1705" s="20" t="s">
        <v>8163</v>
      </c>
      <c r="K1705" s="20" t="s">
        <v>153</v>
      </c>
      <c r="L1705" s="18" t="s">
        <v>25</v>
      </c>
      <c r="M1705" s="21" t="s">
        <v>175</v>
      </c>
      <c r="N1705" s="22" t="s">
        <v>176</v>
      </c>
      <c r="O1705" s="22"/>
      <c r="P1705" s="22" t="s">
        <v>26</v>
      </c>
      <c r="Q1705" s="18" t="s">
        <v>8164</v>
      </c>
    </row>
    <row r="1706" spans="1:17" ht="140.25" x14ac:dyDescent="0.25">
      <c r="A1706" s="17" t="s">
        <v>8171</v>
      </c>
      <c r="B1706" s="18" t="s">
        <v>119</v>
      </c>
      <c r="C1706" s="18"/>
      <c r="D1706" s="18" t="s">
        <v>119</v>
      </c>
      <c r="E1706" s="18" t="s">
        <v>123</v>
      </c>
      <c r="F1706" s="19" t="s">
        <v>8161</v>
      </c>
      <c r="G1706" s="19" t="s">
        <v>8162</v>
      </c>
      <c r="H1706" s="18" t="s">
        <v>24</v>
      </c>
      <c r="I1706" s="20" t="s">
        <v>153</v>
      </c>
      <c r="J1706" s="20" t="s">
        <v>8163</v>
      </c>
      <c r="K1706" s="20" t="s">
        <v>153</v>
      </c>
      <c r="L1706" s="18" t="s">
        <v>25</v>
      </c>
      <c r="M1706" s="21" t="s">
        <v>175</v>
      </c>
      <c r="N1706" s="22" t="s">
        <v>176</v>
      </c>
      <c r="O1706" s="22"/>
      <c r="P1706" s="22" t="s">
        <v>26</v>
      </c>
      <c r="Q1706" s="18" t="s">
        <v>8164</v>
      </c>
    </row>
    <row r="1707" spans="1:17" ht="140.25" x14ac:dyDescent="0.25">
      <c r="A1707" s="17" t="s">
        <v>8172</v>
      </c>
      <c r="B1707" s="18" t="s">
        <v>119</v>
      </c>
      <c r="C1707" s="18"/>
      <c r="D1707" s="18" t="s">
        <v>119</v>
      </c>
      <c r="E1707" s="18" t="s">
        <v>124</v>
      </c>
      <c r="F1707" s="19" t="s">
        <v>8161</v>
      </c>
      <c r="G1707" s="19" t="s">
        <v>8162</v>
      </c>
      <c r="H1707" s="18" t="s">
        <v>24</v>
      </c>
      <c r="I1707" s="20" t="s">
        <v>153</v>
      </c>
      <c r="J1707" s="20" t="s">
        <v>8163</v>
      </c>
      <c r="K1707" s="20" t="s">
        <v>153</v>
      </c>
      <c r="L1707" s="18" t="s">
        <v>25</v>
      </c>
      <c r="M1707" s="21" t="s">
        <v>175</v>
      </c>
      <c r="N1707" s="22" t="s">
        <v>176</v>
      </c>
      <c r="O1707" s="22"/>
      <c r="P1707" s="22" t="s">
        <v>26</v>
      </c>
      <c r="Q1707" s="18" t="s">
        <v>8164</v>
      </c>
    </row>
    <row r="1708" spans="1:17" ht="140.25" x14ac:dyDescent="0.25">
      <c r="A1708" s="17" t="s">
        <v>8173</v>
      </c>
      <c r="B1708" s="18" t="s">
        <v>119</v>
      </c>
      <c r="C1708" s="18"/>
      <c r="D1708" s="18" t="s">
        <v>119</v>
      </c>
      <c r="E1708" s="18" t="s">
        <v>125</v>
      </c>
      <c r="F1708" s="19" t="s">
        <v>8161</v>
      </c>
      <c r="G1708" s="19" t="s">
        <v>8162</v>
      </c>
      <c r="H1708" s="18" t="s">
        <v>24</v>
      </c>
      <c r="I1708" s="20" t="s">
        <v>153</v>
      </c>
      <c r="J1708" s="20" t="s">
        <v>8163</v>
      </c>
      <c r="K1708" s="20" t="s">
        <v>153</v>
      </c>
      <c r="L1708" s="18" t="s">
        <v>25</v>
      </c>
      <c r="M1708" s="21" t="s">
        <v>175</v>
      </c>
      <c r="N1708" s="22" t="s">
        <v>176</v>
      </c>
      <c r="O1708" s="22"/>
      <c r="P1708" s="22" t="s">
        <v>26</v>
      </c>
      <c r="Q1708" s="18" t="s">
        <v>8164</v>
      </c>
    </row>
    <row r="1709" spans="1:17" ht="140.25" x14ac:dyDescent="0.25">
      <c r="A1709" s="17" t="s">
        <v>8174</v>
      </c>
      <c r="B1709" s="18" t="s">
        <v>8175</v>
      </c>
      <c r="C1709" s="18"/>
      <c r="D1709" s="18" t="s">
        <v>8176</v>
      </c>
      <c r="E1709" s="18" t="s">
        <v>8177</v>
      </c>
      <c r="F1709" s="19" t="s">
        <v>8161</v>
      </c>
      <c r="G1709" s="19" t="s">
        <v>8162</v>
      </c>
      <c r="H1709" s="18" t="s">
        <v>32</v>
      </c>
      <c r="I1709" s="20" t="s">
        <v>153</v>
      </c>
      <c r="J1709" s="20" t="s">
        <v>8178</v>
      </c>
      <c r="K1709" s="20" t="s">
        <v>153</v>
      </c>
      <c r="L1709" s="18" t="s">
        <v>33</v>
      </c>
      <c r="M1709" s="21" t="s">
        <v>175</v>
      </c>
      <c r="N1709" s="22" t="s">
        <v>176</v>
      </c>
      <c r="O1709" s="22"/>
      <c r="P1709" s="22" t="s">
        <v>26</v>
      </c>
      <c r="Q1709" s="18" t="s">
        <v>8164</v>
      </c>
    </row>
    <row r="1710" spans="1:17" ht="76.5" x14ac:dyDescent="0.25">
      <c r="A1710" s="17" t="s">
        <v>8179</v>
      </c>
      <c r="B1710" s="18" t="s">
        <v>8180</v>
      </c>
      <c r="C1710" s="18"/>
      <c r="D1710" s="18" t="s">
        <v>8180</v>
      </c>
      <c r="E1710" s="18" t="s">
        <v>126</v>
      </c>
      <c r="F1710" s="19" t="s">
        <v>8181</v>
      </c>
      <c r="G1710" s="19" t="s">
        <v>8182</v>
      </c>
      <c r="H1710" s="18" t="s">
        <v>24</v>
      </c>
      <c r="I1710" s="20" t="s">
        <v>153</v>
      </c>
      <c r="J1710" s="20" t="s">
        <v>363</v>
      </c>
      <c r="K1710" s="20" t="s">
        <v>153</v>
      </c>
      <c r="L1710" s="18" t="s">
        <v>25</v>
      </c>
      <c r="M1710" s="21" t="s">
        <v>237</v>
      </c>
      <c r="N1710" s="22" t="s">
        <v>176</v>
      </c>
      <c r="O1710" s="22"/>
      <c r="P1710" s="22" t="s">
        <v>26</v>
      </c>
      <c r="Q1710" s="18" t="s">
        <v>8183</v>
      </c>
    </row>
    <row r="1711" spans="1:17" ht="76.5" x14ac:dyDescent="0.25">
      <c r="A1711" s="17" t="s">
        <v>8184</v>
      </c>
      <c r="B1711" s="18" t="s">
        <v>8180</v>
      </c>
      <c r="C1711" s="18"/>
      <c r="D1711" s="18" t="s">
        <v>8180</v>
      </c>
      <c r="E1711" s="18" t="s">
        <v>127</v>
      </c>
      <c r="F1711" s="19" t="s">
        <v>8181</v>
      </c>
      <c r="G1711" s="19" t="s">
        <v>8182</v>
      </c>
      <c r="H1711" s="18" t="s">
        <v>24</v>
      </c>
      <c r="I1711" s="20" t="s">
        <v>153</v>
      </c>
      <c r="J1711" s="20" t="s">
        <v>363</v>
      </c>
      <c r="K1711" s="20" t="s">
        <v>153</v>
      </c>
      <c r="L1711" s="18" t="s">
        <v>25</v>
      </c>
      <c r="M1711" s="21" t="s">
        <v>237</v>
      </c>
      <c r="N1711" s="22" t="s">
        <v>176</v>
      </c>
      <c r="O1711" s="22"/>
      <c r="P1711" s="22" t="s">
        <v>26</v>
      </c>
      <c r="Q1711" s="18" t="s">
        <v>8183</v>
      </c>
    </row>
    <row r="1712" spans="1:17" ht="76.5" x14ac:dyDescent="0.25">
      <c r="A1712" s="17" t="s">
        <v>8185</v>
      </c>
      <c r="B1712" s="18" t="s">
        <v>8180</v>
      </c>
      <c r="C1712" s="18"/>
      <c r="D1712" s="18" t="s">
        <v>8180</v>
      </c>
      <c r="E1712" s="18" t="s">
        <v>128</v>
      </c>
      <c r="F1712" s="19" t="s">
        <v>8181</v>
      </c>
      <c r="G1712" s="19" t="s">
        <v>8182</v>
      </c>
      <c r="H1712" s="18" t="s">
        <v>24</v>
      </c>
      <c r="I1712" s="20" t="s">
        <v>153</v>
      </c>
      <c r="J1712" s="20" t="s">
        <v>363</v>
      </c>
      <c r="K1712" s="20" t="s">
        <v>153</v>
      </c>
      <c r="L1712" s="18" t="s">
        <v>25</v>
      </c>
      <c r="M1712" s="21" t="s">
        <v>237</v>
      </c>
      <c r="N1712" s="22" t="s">
        <v>176</v>
      </c>
      <c r="O1712" s="22"/>
      <c r="P1712" s="22" t="s">
        <v>26</v>
      </c>
      <c r="Q1712" s="18" t="s">
        <v>8183</v>
      </c>
    </row>
    <row r="1713" spans="1:17" ht="178.5" x14ac:dyDescent="0.25">
      <c r="A1713" s="17" t="s">
        <v>8186</v>
      </c>
      <c r="B1713" s="18" t="s">
        <v>8187</v>
      </c>
      <c r="C1713" s="18"/>
      <c r="D1713" s="18" t="s">
        <v>8188</v>
      </c>
      <c r="E1713" s="18" t="s">
        <v>153</v>
      </c>
      <c r="F1713" s="19" t="s">
        <v>8189</v>
      </c>
      <c r="G1713" s="19" t="s">
        <v>8190</v>
      </c>
      <c r="H1713" s="18" t="s">
        <v>939</v>
      </c>
      <c r="I1713" s="20" t="s">
        <v>3908</v>
      </c>
      <c r="J1713" s="20" t="s">
        <v>153</v>
      </c>
      <c r="K1713" s="20" t="s">
        <v>153</v>
      </c>
      <c r="L1713" s="18" t="s">
        <v>28</v>
      </c>
      <c r="M1713" s="21" t="s">
        <v>256</v>
      </c>
      <c r="N1713" s="22" t="s">
        <v>158</v>
      </c>
      <c r="O1713" s="22"/>
      <c r="P1713" s="22" t="s">
        <v>26</v>
      </c>
      <c r="Q1713" s="18" t="s">
        <v>8191</v>
      </c>
    </row>
    <row r="1714" spans="1:17" ht="255" x14ac:dyDescent="0.25">
      <c r="A1714" s="17" t="s">
        <v>8192</v>
      </c>
      <c r="B1714" s="18" t="s">
        <v>8193</v>
      </c>
      <c r="C1714" s="18"/>
      <c r="D1714" s="18" t="s">
        <v>8194</v>
      </c>
      <c r="E1714" s="18" t="s">
        <v>153</v>
      </c>
      <c r="F1714" s="19" t="s">
        <v>8195</v>
      </c>
      <c r="G1714" s="19" t="s">
        <v>8196</v>
      </c>
      <c r="H1714" s="18" t="s">
        <v>7981</v>
      </c>
      <c r="I1714" s="20" t="s">
        <v>8197</v>
      </c>
      <c r="J1714" s="20" t="s">
        <v>153</v>
      </c>
      <c r="K1714" s="20" t="s">
        <v>153</v>
      </c>
      <c r="L1714" s="18" t="s">
        <v>7983</v>
      </c>
      <c r="M1714" s="21" t="s">
        <v>157</v>
      </c>
      <c r="N1714" s="22" t="s">
        <v>158</v>
      </c>
      <c r="O1714" s="22"/>
      <c r="P1714" s="22" t="s">
        <v>26</v>
      </c>
      <c r="Q1714" s="18" t="s">
        <v>8198</v>
      </c>
    </row>
    <row r="1715" spans="1:17" ht="102" x14ac:dyDescent="0.25">
      <c r="A1715" s="17" t="s">
        <v>8199</v>
      </c>
      <c r="B1715" s="18" t="s">
        <v>8200</v>
      </c>
      <c r="C1715" s="18"/>
      <c r="D1715" s="18" t="s">
        <v>8201</v>
      </c>
      <c r="E1715" s="18" t="s">
        <v>153</v>
      </c>
      <c r="F1715" s="19" t="s">
        <v>8202</v>
      </c>
      <c r="G1715" s="19" t="s">
        <v>8203</v>
      </c>
      <c r="H1715" s="18" t="s">
        <v>7804</v>
      </c>
      <c r="I1715" s="20" t="s">
        <v>8204</v>
      </c>
      <c r="J1715" s="20" t="s">
        <v>153</v>
      </c>
      <c r="K1715" s="20" t="s">
        <v>153</v>
      </c>
      <c r="L1715" s="18" t="s">
        <v>7806</v>
      </c>
      <c r="M1715" s="21" t="s">
        <v>256</v>
      </c>
      <c r="N1715" s="22" t="s">
        <v>158</v>
      </c>
      <c r="O1715" s="22"/>
      <c r="P1715" s="22" t="s">
        <v>26</v>
      </c>
      <c r="Q1715" s="18" t="s">
        <v>8205</v>
      </c>
    </row>
    <row r="1716" spans="1:17" ht="165.75" x14ac:dyDescent="0.25">
      <c r="A1716" s="17" t="s">
        <v>8206</v>
      </c>
      <c r="B1716" s="18" t="s">
        <v>8207</v>
      </c>
      <c r="C1716" s="18"/>
      <c r="D1716" s="18" t="s">
        <v>8207</v>
      </c>
      <c r="E1716" s="18" t="s">
        <v>153</v>
      </c>
      <c r="F1716" s="19" t="s">
        <v>8208</v>
      </c>
      <c r="G1716" s="19" t="s">
        <v>8209</v>
      </c>
      <c r="H1716" s="18" t="s">
        <v>206</v>
      </c>
      <c r="I1716" s="20" t="s">
        <v>2313</v>
      </c>
      <c r="J1716" s="20" t="s">
        <v>153</v>
      </c>
      <c r="K1716" s="20" t="s">
        <v>153</v>
      </c>
      <c r="L1716" s="18" t="s">
        <v>29</v>
      </c>
      <c r="M1716" s="21" t="s">
        <v>167</v>
      </c>
      <c r="N1716" s="22" t="s">
        <v>158</v>
      </c>
      <c r="O1716" s="22"/>
      <c r="P1716" s="22" t="s">
        <v>187</v>
      </c>
      <c r="Q1716" s="18" t="s">
        <v>7360</v>
      </c>
    </row>
    <row r="1717" spans="1:17" ht="153" x14ac:dyDescent="0.25">
      <c r="A1717" s="17" t="s">
        <v>8210</v>
      </c>
      <c r="B1717" s="18" t="s">
        <v>8211</v>
      </c>
      <c r="C1717" s="18"/>
      <c r="D1717" s="18" t="s">
        <v>8211</v>
      </c>
      <c r="E1717" s="18" t="s">
        <v>153</v>
      </c>
      <c r="F1717" s="19" t="s">
        <v>8212</v>
      </c>
      <c r="G1717" s="19" t="s">
        <v>8213</v>
      </c>
      <c r="H1717" s="18" t="s">
        <v>184</v>
      </c>
      <c r="I1717" s="20" t="s">
        <v>8214</v>
      </c>
      <c r="J1717" s="20" t="s">
        <v>153</v>
      </c>
      <c r="K1717" s="20" t="s">
        <v>153</v>
      </c>
      <c r="L1717" s="18" t="s">
        <v>27</v>
      </c>
      <c r="M1717" s="21" t="s">
        <v>201</v>
      </c>
      <c r="N1717" s="22" t="s">
        <v>158</v>
      </c>
      <c r="O1717" s="22"/>
      <c r="P1717" s="22" t="s">
        <v>187</v>
      </c>
      <c r="Q1717" s="18" t="s">
        <v>8215</v>
      </c>
    </row>
    <row r="1718" spans="1:17" ht="204" x14ac:dyDescent="0.25">
      <c r="A1718" s="17" t="s">
        <v>8216</v>
      </c>
      <c r="B1718" s="18" t="s">
        <v>8217</v>
      </c>
      <c r="C1718" s="18"/>
      <c r="D1718" s="18" t="s">
        <v>8218</v>
      </c>
      <c r="E1718" s="18" t="s">
        <v>8218</v>
      </c>
      <c r="F1718" s="19" t="s">
        <v>8219</v>
      </c>
      <c r="G1718" s="19" t="s">
        <v>8220</v>
      </c>
      <c r="H1718" s="18" t="s">
        <v>24</v>
      </c>
      <c r="I1718" s="20" t="s">
        <v>153</v>
      </c>
      <c r="J1718" s="20" t="s">
        <v>153</v>
      </c>
      <c r="K1718" s="20" t="s">
        <v>153</v>
      </c>
      <c r="L1718" s="18" t="s">
        <v>8221</v>
      </c>
      <c r="M1718" s="21" t="s">
        <v>194</v>
      </c>
      <c r="N1718" s="22" t="s">
        <v>176</v>
      </c>
      <c r="O1718" s="22"/>
      <c r="P1718" s="22" t="s">
        <v>26</v>
      </c>
      <c r="Q1718" s="18" t="s">
        <v>8222</v>
      </c>
    </row>
    <row r="1719" spans="1:17" ht="204" x14ac:dyDescent="0.25">
      <c r="A1719" s="17" t="s">
        <v>8223</v>
      </c>
      <c r="B1719" s="18" t="s">
        <v>8217</v>
      </c>
      <c r="C1719" s="18"/>
      <c r="D1719" s="18" t="s">
        <v>8224</v>
      </c>
      <c r="E1719" s="18" t="s">
        <v>8224</v>
      </c>
      <c r="F1719" s="19" t="s">
        <v>8219</v>
      </c>
      <c r="G1719" s="19" t="s">
        <v>8220</v>
      </c>
      <c r="H1719" s="18" t="s">
        <v>24</v>
      </c>
      <c r="I1719" s="20" t="s">
        <v>153</v>
      </c>
      <c r="J1719" s="20" t="s">
        <v>153</v>
      </c>
      <c r="K1719" s="20" t="s">
        <v>153</v>
      </c>
      <c r="L1719" s="18" t="s">
        <v>8221</v>
      </c>
      <c r="M1719" s="21" t="s">
        <v>194</v>
      </c>
      <c r="N1719" s="22" t="s">
        <v>176</v>
      </c>
      <c r="O1719" s="22"/>
      <c r="P1719" s="22" t="s">
        <v>26</v>
      </c>
      <c r="Q1719" s="18" t="s">
        <v>8222</v>
      </c>
    </row>
    <row r="1720" spans="1:17" ht="204" x14ac:dyDescent="0.25">
      <c r="A1720" s="17" t="s">
        <v>8225</v>
      </c>
      <c r="B1720" s="18" t="s">
        <v>130</v>
      </c>
      <c r="C1720" s="18"/>
      <c r="D1720" s="18" t="s">
        <v>129</v>
      </c>
      <c r="E1720" s="18" t="s">
        <v>8226</v>
      </c>
      <c r="F1720" s="19" t="s">
        <v>8219</v>
      </c>
      <c r="G1720" s="19" t="s">
        <v>8220</v>
      </c>
      <c r="H1720" s="18" t="s">
        <v>32</v>
      </c>
      <c r="I1720" s="20" t="s">
        <v>153</v>
      </c>
      <c r="J1720" s="20" t="s">
        <v>8227</v>
      </c>
      <c r="K1720" s="20" t="s">
        <v>153</v>
      </c>
      <c r="L1720" s="18" t="s">
        <v>33</v>
      </c>
      <c r="M1720" s="21" t="s">
        <v>194</v>
      </c>
      <c r="N1720" s="22" t="s">
        <v>176</v>
      </c>
      <c r="O1720" s="22"/>
      <c r="P1720" s="22" t="s">
        <v>26</v>
      </c>
      <c r="Q1720" s="18" t="s">
        <v>8222</v>
      </c>
    </row>
    <row r="1721" spans="1:17" ht="165.75" x14ac:dyDescent="0.25">
      <c r="A1721" s="17" t="s">
        <v>8228</v>
      </c>
      <c r="B1721" s="18" t="s">
        <v>8229</v>
      </c>
      <c r="C1721" s="18"/>
      <c r="D1721" s="18" t="s">
        <v>8229</v>
      </c>
      <c r="E1721" s="18" t="s">
        <v>153</v>
      </c>
      <c r="F1721" s="19" t="s">
        <v>8230</v>
      </c>
      <c r="G1721" s="19" t="s">
        <v>8231</v>
      </c>
      <c r="H1721" s="18" t="s">
        <v>206</v>
      </c>
      <c r="I1721" s="20" t="s">
        <v>7965</v>
      </c>
      <c r="J1721" s="20" t="s">
        <v>153</v>
      </c>
      <c r="K1721" s="20" t="s">
        <v>153</v>
      </c>
      <c r="L1721" s="18" t="s">
        <v>29</v>
      </c>
      <c r="M1721" s="21" t="s">
        <v>318</v>
      </c>
      <c r="N1721" s="22" t="s">
        <v>158</v>
      </c>
      <c r="O1721" s="22"/>
      <c r="P1721" s="22" t="s">
        <v>187</v>
      </c>
      <c r="Q1721" s="18" t="s">
        <v>153</v>
      </c>
    </row>
    <row r="1722" spans="1:17" ht="51" x14ac:dyDescent="0.25">
      <c r="A1722" s="17" t="s">
        <v>8232</v>
      </c>
      <c r="B1722" s="18" t="s">
        <v>8233</v>
      </c>
      <c r="C1722" s="18"/>
      <c r="D1722" s="18" t="s">
        <v>8234</v>
      </c>
      <c r="E1722" s="18" t="s">
        <v>153</v>
      </c>
      <c r="F1722" s="19" t="s">
        <v>8235</v>
      </c>
      <c r="G1722" s="19" t="s">
        <v>8236</v>
      </c>
      <c r="H1722" s="18" t="s">
        <v>939</v>
      </c>
      <c r="I1722" s="20" t="s">
        <v>8237</v>
      </c>
      <c r="J1722" s="20" t="s">
        <v>153</v>
      </c>
      <c r="K1722" s="20" t="s">
        <v>153</v>
      </c>
      <c r="L1722" s="18" t="s">
        <v>28</v>
      </c>
      <c r="M1722" s="21" t="s">
        <v>186</v>
      </c>
      <c r="N1722" s="22" t="s">
        <v>158</v>
      </c>
      <c r="O1722" s="22"/>
      <c r="P1722" s="22" t="s">
        <v>26</v>
      </c>
      <c r="Q1722" s="18" t="s">
        <v>153</v>
      </c>
    </row>
    <row r="1723" spans="1:17" ht="51" x14ac:dyDescent="0.25">
      <c r="A1723" s="17" t="s">
        <v>8238</v>
      </c>
      <c r="B1723" s="18" t="s">
        <v>8239</v>
      </c>
      <c r="C1723" s="18"/>
      <c r="D1723" s="18" t="s">
        <v>8239</v>
      </c>
      <c r="E1723" s="18" t="s">
        <v>153</v>
      </c>
      <c r="F1723" s="19" t="s">
        <v>8240</v>
      </c>
      <c r="G1723" s="19" t="s">
        <v>8241</v>
      </c>
      <c r="H1723" s="18" t="s">
        <v>939</v>
      </c>
      <c r="I1723" s="20" t="s">
        <v>8242</v>
      </c>
      <c r="J1723" s="20" t="s">
        <v>153</v>
      </c>
      <c r="K1723" s="20" t="s">
        <v>153</v>
      </c>
      <c r="L1723" s="18" t="s">
        <v>28</v>
      </c>
      <c r="M1723" s="21" t="s">
        <v>325</v>
      </c>
      <c r="N1723" s="22" t="s">
        <v>158</v>
      </c>
      <c r="O1723" s="22"/>
      <c r="P1723" s="22" t="s">
        <v>26</v>
      </c>
      <c r="Q1723" s="18" t="s">
        <v>8243</v>
      </c>
    </row>
    <row r="1724" spans="1:17" ht="63.75" x14ac:dyDescent="0.25">
      <c r="A1724" s="17" t="s">
        <v>8244</v>
      </c>
      <c r="B1724" s="18" t="s">
        <v>8245</v>
      </c>
      <c r="C1724" s="18"/>
      <c r="D1724" s="18" t="s">
        <v>8246</v>
      </c>
      <c r="E1724" s="18" t="s">
        <v>153</v>
      </c>
      <c r="F1724" s="19" t="s">
        <v>8247</v>
      </c>
      <c r="G1724" s="19" t="s">
        <v>8248</v>
      </c>
      <c r="H1724" s="18" t="s">
        <v>939</v>
      </c>
      <c r="I1724" s="20" t="s">
        <v>8249</v>
      </c>
      <c r="J1724" s="20" t="s">
        <v>153</v>
      </c>
      <c r="K1724" s="20" t="s">
        <v>153</v>
      </c>
      <c r="L1724" s="18" t="s">
        <v>28</v>
      </c>
      <c r="M1724" s="21" t="s">
        <v>300</v>
      </c>
      <c r="N1724" s="22" t="s">
        <v>158</v>
      </c>
      <c r="O1724" s="22"/>
      <c r="P1724" s="22" t="s">
        <v>26</v>
      </c>
      <c r="Q1724" s="18" t="s">
        <v>7455</v>
      </c>
    </row>
    <row r="1725" spans="1:17" ht="153" x14ac:dyDescent="0.25">
      <c r="A1725" s="17" t="s">
        <v>8250</v>
      </c>
      <c r="B1725" s="18" t="s">
        <v>8251</v>
      </c>
      <c r="C1725" s="18"/>
      <c r="D1725" s="18" t="s">
        <v>8252</v>
      </c>
      <c r="E1725" s="18" t="s">
        <v>153</v>
      </c>
      <c r="F1725" s="19" t="s">
        <v>8253</v>
      </c>
      <c r="G1725" s="19" t="s">
        <v>8254</v>
      </c>
      <c r="H1725" s="18" t="s">
        <v>184</v>
      </c>
      <c r="I1725" s="20" t="s">
        <v>8255</v>
      </c>
      <c r="J1725" s="20" t="s">
        <v>153</v>
      </c>
      <c r="K1725" s="20" t="s">
        <v>153</v>
      </c>
      <c r="L1725" s="18" t="s">
        <v>27</v>
      </c>
      <c r="M1725" s="21" t="s">
        <v>167</v>
      </c>
      <c r="N1725" s="22" t="s">
        <v>158</v>
      </c>
      <c r="O1725" s="22"/>
      <c r="P1725" s="22" t="s">
        <v>187</v>
      </c>
      <c r="Q1725" s="18" t="s">
        <v>7360</v>
      </c>
    </row>
    <row r="1726" spans="1:17" ht="153" x14ac:dyDescent="0.25">
      <c r="A1726" s="17" t="s">
        <v>8256</v>
      </c>
      <c r="B1726" s="18" t="s">
        <v>8257</v>
      </c>
      <c r="C1726" s="18"/>
      <c r="D1726" s="18" t="s">
        <v>8258</v>
      </c>
      <c r="E1726" s="18" t="s">
        <v>153</v>
      </c>
      <c r="F1726" s="19" t="s">
        <v>8259</v>
      </c>
      <c r="G1726" s="19" t="s">
        <v>8260</v>
      </c>
      <c r="H1726" s="18" t="s">
        <v>184</v>
      </c>
      <c r="I1726" s="20" t="s">
        <v>8261</v>
      </c>
      <c r="J1726" s="20" t="s">
        <v>153</v>
      </c>
      <c r="K1726" s="20" t="s">
        <v>153</v>
      </c>
      <c r="L1726" s="18" t="s">
        <v>27</v>
      </c>
      <c r="M1726" s="21" t="s">
        <v>175</v>
      </c>
      <c r="N1726" s="22" t="s">
        <v>158</v>
      </c>
      <c r="O1726" s="22"/>
      <c r="P1726" s="22" t="s">
        <v>187</v>
      </c>
      <c r="Q1726" s="18" t="s">
        <v>7455</v>
      </c>
    </row>
    <row r="1727" spans="1:17" ht="153" x14ac:dyDescent="0.25">
      <c r="A1727" s="17" t="s">
        <v>8262</v>
      </c>
      <c r="B1727" s="18" t="s">
        <v>8263</v>
      </c>
      <c r="C1727" s="18"/>
      <c r="D1727" s="18" t="s">
        <v>8264</v>
      </c>
      <c r="E1727" s="18" t="s">
        <v>153</v>
      </c>
      <c r="F1727" s="19" t="s">
        <v>8265</v>
      </c>
      <c r="G1727" s="19" t="s">
        <v>8266</v>
      </c>
      <c r="H1727" s="18" t="s">
        <v>184</v>
      </c>
      <c r="I1727" s="20" t="s">
        <v>8267</v>
      </c>
      <c r="J1727" s="20" t="s">
        <v>153</v>
      </c>
      <c r="K1727" s="20" t="s">
        <v>153</v>
      </c>
      <c r="L1727" s="18" t="s">
        <v>27</v>
      </c>
      <c r="M1727" s="21" t="s">
        <v>175</v>
      </c>
      <c r="N1727" s="22" t="s">
        <v>158</v>
      </c>
      <c r="O1727" s="22"/>
      <c r="P1727" s="22" t="s">
        <v>187</v>
      </c>
      <c r="Q1727" s="18" t="s">
        <v>7504</v>
      </c>
    </row>
    <row r="1728" spans="1:17" ht="153" x14ac:dyDescent="0.25">
      <c r="A1728" s="17" t="s">
        <v>8268</v>
      </c>
      <c r="B1728" s="18" t="s">
        <v>8269</v>
      </c>
      <c r="C1728" s="18"/>
      <c r="D1728" s="18" t="s">
        <v>8269</v>
      </c>
      <c r="E1728" s="18" t="s">
        <v>153</v>
      </c>
      <c r="F1728" s="19" t="s">
        <v>8270</v>
      </c>
      <c r="G1728" s="19" t="s">
        <v>8271</v>
      </c>
      <c r="H1728" s="18" t="s">
        <v>184</v>
      </c>
      <c r="I1728" s="20" t="s">
        <v>2138</v>
      </c>
      <c r="J1728" s="20" t="s">
        <v>153</v>
      </c>
      <c r="K1728" s="20" t="s">
        <v>153</v>
      </c>
      <c r="L1728" s="18" t="s">
        <v>27</v>
      </c>
      <c r="M1728" s="21" t="s">
        <v>186</v>
      </c>
      <c r="N1728" s="22" t="s">
        <v>158</v>
      </c>
      <c r="O1728" s="22"/>
      <c r="P1728" s="22" t="s">
        <v>187</v>
      </c>
      <c r="Q1728" s="18" t="s">
        <v>7360</v>
      </c>
    </row>
    <row r="1729" spans="1:17" ht="153" x14ac:dyDescent="0.25">
      <c r="A1729" s="17" t="s">
        <v>8272</v>
      </c>
      <c r="B1729" s="18" t="s">
        <v>8273</v>
      </c>
      <c r="C1729" s="18"/>
      <c r="D1729" s="18" t="s">
        <v>8273</v>
      </c>
      <c r="E1729" s="18" t="s">
        <v>153</v>
      </c>
      <c r="F1729" s="19" t="s">
        <v>8274</v>
      </c>
      <c r="G1729" s="19" t="s">
        <v>8275</v>
      </c>
      <c r="H1729" s="18" t="s">
        <v>184</v>
      </c>
      <c r="I1729" s="20" t="s">
        <v>8276</v>
      </c>
      <c r="J1729" s="20" t="s">
        <v>153</v>
      </c>
      <c r="K1729" s="20" t="s">
        <v>153</v>
      </c>
      <c r="L1729" s="18" t="s">
        <v>27</v>
      </c>
      <c r="M1729" s="21" t="s">
        <v>186</v>
      </c>
      <c r="N1729" s="22" t="s">
        <v>158</v>
      </c>
      <c r="O1729" s="22"/>
      <c r="P1729" s="22" t="s">
        <v>187</v>
      </c>
      <c r="Q1729" s="18" t="s">
        <v>7837</v>
      </c>
    </row>
    <row r="1730" spans="1:17" ht="165.75" x14ac:dyDescent="0.25">
      <c r="A1730" s="17" t="s">
        <v>8277</v>
      </c>
      <c r="B1730" s="18" t="s">
        <v>8278</v>
      </c>
      <c r="C1730" s="18"/>
      <c r="D1730" s="18" t="s">
        <v>8278</v>
      </c>
      <c r="E1730" s="18" t="s">
        <v>153</v>
      </c>
      <c r="F1730" s="19" t="s">
        <v>8279</v>
      </c>
      <c r="G1730" s="19" t="s">
        <v>8280</v>
      </c>
      <c r="H1730" s="18" t="s">
        <v>206</v>
      </c>
      <c r="I1730" s="20" t="s">
        <v>8281</v>
      </c>
      <c r="J1730" s="20" t="s">
        <v>153</v>
      </c>
      <c r="K1730" s="20" t="s">
        <v>153</v>
      </c>
      <c r="L1730" s="18" t="s">
        <v>29</v>
      </c>
      <c r="M1730" s="21" t="s">
        <v>256</v>
      </c>
      <c r="N1730" s="22" t="s">
        <v>158</v>
      </c>
      <c r="O1730" s="22"/>
      <c r="P1730" s="22" t="s">
        <v>187</v>
      </c>
      <c r="Q1730" s="18" t="s">
        <v>8282</v>
      </c>
    </row>
    <row r="1731" spans="1:17" ht="153" x14ac:dyDescent="0.25">
      <c r="A1731" s="17" t="s">
        <v>8283</v>
      </c>
      <c r="B1731" s="18" t="s">
        <v>8284</v>
      </c>
      <c r="C1731" s="18"/>
      <c r="D1731" s="18" t="s">
        <v>8284</v>
      </c>
      <c r="E1731" s="18" t="s">
        <v>153</v>
      </c>
      <c r="F1731" s="19" t="s">
        <v>8285</v>
      </c>
      <c r="G1731" s="19" t="s">
        <v>8286</v>
      </c>
      <c r="H1731" s="18" t="s">
        <v>184</v>
      </c>
      <c r="I1731" s="20" t="s">
        <v>8287</v>
      </c>
      <c r="J1731" s="20" t="s">
        <v>153</v>
      </c>
      <c r="K1731" s="20" t="s">
        <v>153</v>
      </c>
      <c r="L1731" s="18" t="s">
        <v>27</v>
      </c>
      <c r="M1731" s="21" t="s">
        <v>186</v>
      </c>
      <c r="N1731" s="22" t="s">
        <v>158</v>
      </c>
      <c r="O1731" s="22"/>
      <c r="P1731" s="22" t="s">
        <v>187</v>
      </c>
      <c r="Q1731" s="18" t="s">
        <v>8104</v>
      </c>
    </row>
    <row r="1732" spans="1:17" ht="153" x14ac:dyDescent="0.25">
      <c r="A1732" s="17" t="s">
        <v>8288</v>
      </c>
      <c r="B1732" s="18" t="s">
        <v>8289</v>
      </c>
      <c r="C1732" s="18"/>
      <c r="D1732" s="18" t="s">
        <v>8289</v>
      </c>
      <c r="E1732" s="18" t="s">
        <v>153</v>
      </c>
      <c r="F1732" s="19" t="s">
        <v>8290</v>
      </c>
      <c r="G1732" s="19" t="s">
        <v>8291</v>
      </c>
      <c r="H1732" s="18" t="s">
        <v>184</v>
      </c>
      <c r="I1732" s="20" t="s">
        <v>3892</v>
      </c>
      <c r="J1732" s="20" t="s">
        <v>153</v>
      </c>
      <c r="K1732" s="20" t="s">
        <v>153</v>
      </c>
      <c r="L1732" s="18" t="s">
        <v>27</v>
      </c>
      <c r="M1732" s="21" t="s">
        <v>157</v>
      </c>
      <c r="N1732" s="22" t="s">
        <v>158</v>
      </c>
      <c r="O1732" s="22"/>
      <c r="P1732" s="22" t="s">
        <v>187</v>
      </c>
      <c r="Q1732" s="18" t="s">
        <v>7837</v>
      </c>
    </row>
    <row r="1733" spans="1:17" ht="153" x14ac:dyDescent="0.25">
      <c r="A1733" s="17" t="s">
        <v>8292</v>
      </c>
      <c r="B1733" s="18" t="s">
        <v>8293</v>
      </c>
      <c r="C1733" s="18"/>
      <c r="D1733" s="18" t="s">
        <v>8294</v>
      </c>
      <c r="E1733" s="18" t="s">
        <v>153</v>
      </c>
      <c r="F1733" s="19" t="s">
        <v>8295</v>
      </c>
      <c r="G1733" s="19" t="s">
        <v>8296</v>
      </c>
      <c r="H1733" s="18" t="s">
        <v>184</v>
      </c>
      <c r="I1733" s="20" t="s">
        <v>8297</v>
      </c>
      <c r="J1733" s="20" t="s">
        <v>153</v>
      </c>
      <c r="K1733" s="20" t="s">
        <v>153</v>
      </c>
      <c r="L1733" s="18" t="s">
        <v>27</v>
      </c>
      <c r="M1733" s="21" t="s">
        <v>194</v>
      </c>
      <c r="N1733" s="22" t="s">
        <v>158</v>
      </c>
      <c r="O1733" s="22"/>
      <c r="P1733" s="22" t="s">
        <v>187</v>
      </c>
      <c r="Q1733" s="18" t="s">
        <v>8298</v>
      </c>
    </row>
    <row r="1734" spans="1:17" ht="153" x14ac:dyDescent="0.25">
      <c r="A1734" s="17" t="s">
        <v>8299</v>
      </c>
      <c r="B1734" s="18" t="s">
        <v>8300</v>
      </c>
      <c r="C1734" s="18"/>
      <c r="D1734" s="18" t="s">
        <v>8300</v>
      </c>
      <c r="E1734" s="18" t="s">
        <v>153</v>
      </c>
      <c r="F1734" s="19" t="s">
        <v>8301</v>
      </c>
      <c r="G1734" s="19" t="s">
        <v>8302</v>
      </c>
      <c r="H1734" s="18" t="s">
        <v>184</v>
      </c>
      <c r="I1734" s="20" t="s">
        <v>8303</v>
      </c>
      <c r="J1734" s="20" t="s">
        <v>153</v>
      </c>
      <c r="K1734" s="20" t="s">
        <v>153</v>
      </c>
      <c r="L1734" s="18" t="s">
        <v>27</v>
      </c>
      <c r="M1734" s="21" t="s">
        <v>194</v>
      </c>
      <c r="N1734" s="22" t="s">
        <v>158</v>
      </c>
      <c r="O1734" s="22"/>
      <c r="P1734" s="22" t="s">
        <v>187</v>
      </c>
      <c r="Q1734" s="18" t="s">
        <v>7360</v>
      </c>
    </row>
    <row r="1735" spans="1:17" ht="153" x14ac:dyDescent="0.25">
      <c r="A1735" s="17" t="s">
        <v>8304</v>
      </c>
      <c r="B1735" s="18" t="s">
        <v>8305</v>
      </c>
      <c r="C1735" s="18"/>
      <c r="D1735" s="18" t="s">
        <v>8305</v>
      </c>
      <c r="E1735" s="18" t="s">
        <v>153</v>
      </c>
      <c r="F1735" s="19" t="s">
        <v>8306</v>
      </c>
      <c r="G1735" s="19" t="s">
        <v>8307</v>
      </c>
      <c r="H1735" s="18" t="s">
        <v>184</v>
      </c>
      <c r="I1735" s="20" t="s">
        <v>8308</v>
      </c>
      <c r="J1735" s="20" t="s">
        <v>153</v>
      </c>
      <c r="K1735" s="20" t="s">
        <v>153</v>
      </c>
      <c r="L1735" s="18" t="s">
        <v>27</v>
      </c>
      <c r="M1735" s="21" t="s">
        <v>201</v>
      </c>
      <c r="N1735" s="22" t="s">
        <v>158</v>
      </c>
      <c r="O1735" s="22"/>
      <c r="P1735" s="22" t="s">
        <v>187</v>
      </c>
      <c r="Q1735" s="18" t="s">
        <v>153</v>
      </c>
    </row>
    <row r="1736" spans="1:17" ht="153" x14ac:dyDescent="0.25">
      <c r="A1736" s="17" t="s">
        <v>8309</v>
      </c>
      <c r="B1736" s="18" t="s">
        <v>8310</v>
      </c>
      <c r="C1736" s="18"/>
      <c r="D1736" s="18" t="s">
        <v>8310</v>
      </c>
      <c r="E1736" s="18" t="s">
        <v>153</v>
      </c>
      <c r="F1736" s="19" t="s">
        <v>8311</v>
      </c>
      <c r="G1736" s="19" t="s">
        <v>8312</v>
      </c>
      <c r="H1736" s="18" t="s">
        <v>184</v>
      </c>
      <c r="I1736" s="20" t="s">
        <v>8313</v>
      </c>
      <c r="J1736" s="20" t="s">
        <v>153</v>
      </c>
      <c r="K1736" s="20" t="s">
        <v>153</v>
      </c>
      <c r="L1736" s="18" t="s">
        <v>27</v>
      </c>
      <c r="M1736" s="21" t="s">
        <v>201</v>
      </c>
      <c r="N1736" s="22" t="s">
        <v>158</v>
      </c>
      <c r="O1736" s="22"/>
      <c r="P1736" s="22" t="s">
        <v>187</v>
      </c>
      <c r="Q1736" s="18" t="s">
        <v>7429</v>
      </c>
    </row>
    <row r="1737" spans="1:17" ht="153" x14ac:dyDescent="0.25">
      <c r="A1737" s="17" t="s">
        <v>8314</v>
      </c>
      <c r="B1737" s="18" t="s">
        <v>8315</v>
      </c>
      <c r="C1737" s="18"/>
      <c r="D1737" s="18" t="s">
        <v>8315</v>
      </c>
      <c r="E1737" s="18" t="s">
        <v>153</v>
      </c>
      <c r="F1737" s="19" t="s">
        <v>8316</v>
      </c>
      <c r="G1737" s="19" t="s">
        <v>8317</v>
      </c>
      <c r="H1737" s="18" t="s">
        <v>184</v>
      </c>
      <c r="I1737" s="20" t="s">
        <v>8318</v>
      </c>
      <c r="J1737" s="20" t="s">
        <v>153</v>
      </c>
      <c r="K1737" s="20" t="s">
        <v>153</v>
      </c>
      <c r="L1737" s="18" t="s">
        <v>27</v>
      </c>
      <c r="M1737" s="21" t="s">
        <v>175</v>
      </c>
      <c r="N1737" s="22" t="s">
        <v>158</v>
      </c>
      <c r="O1737" s="22"/>
      <c r="P1737" s="22" t="s">
        <v>68</v>
      </c>
      <c r="Q1737" s="18" t="s">
        <v>7360</v>
      </c>
    </row>
    <row r="1738" spans="1:17" ht="153" x14ac:dyDescent="0.25">
      <c r="A1738" s="17" t="s">
        <v>8319</v>
      </c>
      <c r="B1738" s="18" t="s">
        <v>8320</v>
      </c>
      <c r="C1738" s="18"/>
      <c r="D1738" s="18" t="s">
        <v>8320</v>
      </c>
      <c r="E1738" s="18" t="s">
        <v>153</v>
      </c>
      <c r="F1738" s="19" t="s">
        <v>8321</v>
      </c>
      <c r="G1738" s="19" t="s">
        <v>8322</v>
      </c>
      <c r="H1738" s="18" t="s">
        <v>184</v>
      </c>
      <c r="I1738" s="20" t="s">
        <v>2734</v>
      </c>
      <c r="J1738" s="20" t="s">
        <v>153</v>
      </c>
      <c r="K1738" s="20" t="s">
        <v>153</v>
      </c>
      <c r="L1738" s="18" t="s">
        <v>27</v>
      </c>
      <c r="M1738" s="21" t="s">
        <v>167</v>
      </c>
      <c r="N1738" s="22" t="s">
        <v>158</v>
      </c>
      <c r="O1738" s="22"/>
      <c r="P1738" s="22" t="s">
        <v>187</v>
      </c>
      <c r="Q1738" s="18" t="s">
        <v>5931</v>
      </c>
    </row>
    <row r="1739" spans="1:17" ht="153" x14ac:dyDescent="0.25">
      <c r="A1739" s="17" t="s">
        <v>8323</v>
      </c>
      <c r="B1739" s="18" t="s">
        <v>8324</v>
      </c>
      <c r="C1739" s="18"/>
      <c r="D1739" s="18" t="s">
        <v>8324</v>
      </c>
      <c r="E1739" s="18" t="s">
        <v>153</v>
      </c>
      <c r="F1739" s="19" t="s">
        <v>8325</v>
      </c>
      <c r="G1739" s="19" t="s">
        <v>8326</v>
      </c>
      <c r="H1739" s="18" t="s">
        <v>184</v>
      </c>
      <c r="I1739" s="20" t="s">
        <v>2138</v>
      </c>
      <c r="J1739" s="20" t="s">
        <v>153</v>
      </c>
      <c r="K1739" s="20" t="s">
        <v>153</v>
      </c>
      <c r="L1739" s="18" t="s">
        <v>27</v>
      </c>
      <c r="M1739" s="21" t="s">
        <v>167</v>
      </c>
      <c r="N1739" s="22" t="s">
        <v>158</v>
      </c>
      <c r="O1739" s="22"/>
      <c r="P1739" s="22" t="s">
        <v>187</v>
      </c>
      <c r="Q1739" s="18" t="s">
        <v>7449</v>
      </c>
    </row>
    <row r="1740" spans="1:17" ht="153" x14ac:dyDescent="0.25">
      <c r="A1740" s="17" t="s">
        <v>8327</v>
      </c>
      <c r="B1740" s="18" t="s">
        <v>8328</v>
      </c>
      <c r="C1740" s="18"/>
      <c r="D1740" s="18" t="s">
        <v>8328</v>
      </c>
      <c r="E1740" s="18" t="s">
        <v>153</v>
      </c>
      <c r="F1740" s="19" t="s">
        <v>8329</v>
      </c>
      <c r="G1740" s="19" t="s">
        <v>8330</v>
      </c>
      <c r="H1740" s="18" t="s">
        <v>184</v>
      </c>
      <c r="I1740" s="20" t="s">
        <v>2138</v>
      </c>
      <c r="J1740" s="20" t="s">
        <v>153</v>
      </c>
      <c r="K1740" s="20" t="s">
        <v>153</v>
      </c>
      <c r="L1740" s="18" t="s">
        <v>27</v>
      </c>
      <c r="M1740" s="21" t="s">
        <v>157</v>
      </c>
      <c r="N1740" s="22" t="s">
        <v>158</v>
      </c>
      <c r="O1740" s="22"/>
      <c r="P1740" s="22" t="s">
        <v>187</v>
      </c>
      <c r="Q1740" s="18" t="s">
        <v>7449</v>
      </c>
    </row>
    <row r="1741" spans="1:17" ht="153" x14ac:dyDescent="0.25">
      <c r="A1741" s="17" t="s">
        <v>8331</v>
      </c>
      <c r="B1741" s="18" t="s">
        <v>8332</v>
      </c>
      <c r="C1741" s="18"/>
      <c r="D1741" s="18" t="s">
        <v>8332</v>
      </c>
      <c r="E1741" s="18" t="s">
        <v>153</v>
      </c>
      <c r="F1741" s="19" t="s">
        <v>8333</v>
      </c>
      <c r="G1741" s="19" t="s">
        <v>8334</v>
      </c>
      <c r="H1741" s="18" t="s">
        <v>184</v>
      </c>
      <c r="I1741" s="20" t="s">
        <v>8335</v>
      </c>
      <c r="J1741" s="20" t="s">
        <v>153</v>
      </c>
      <c r="K1741" s="20" t="s">
        <v>153</v>
      </c>
      <c r="L1741" s="18" t="s">
        <v>27</v>
      </c>
      <c r="M1741" s="21" t="s">
        <v>325</v>
      </c>
      <c r="N1741" s="22" t="s">
        <v>158</v>
      </c>
      <c r="O1741" s="22"/>
      <c r="P1741" s="22" t="s">
        <v>187</v>
      </c>
      <c r="Q1741" s="18" t="s">
        <v>7360</v>
      </c>
    </row>
    <row r="1742" spans="1:17" ht="153" x14ac:dyDescent="0.25">
      <c r="A1742" s="17" t="s">
        <v>8336</v>
      </c>
      <c r="B1742" s="18" t="s">
        <v>8337</v>
      </c>
      <c r="C1742" s="18"/>
      <c r="D1742" s="18" t="s">
        <v>8338</v>
      </c>
      <c r="E1742" s="18" t="s">
        <v>153</v>
      </c>
      <c r="F1742" s="19" t="s">
        <v>8339</v>
      </c>
      <c r="G1742" s="19" t="s">
        <v>8340</v>
      </c>
      <c r="H1742" s="18" t="s">
        <v>184</v>
      </c>
      <c r="I1742" s="20" t="s">
        <v>8341</v>
      </c>
      <c r="J1742" s="20" t="s">
        <v>153</v>
      </c>
      <c r="K1742" s="20" t="s">
        <v>153</v>
      </c>
      <c r="L1742" s="18" t="s">
        <v>27</v>
      </c>
      <c r="M1742" s="21" t="s">
        <v>201</v>
      </c>
      <c r="N1742" s="22" t="s">
        <v>158</v>
      </c>
      <c r="O1742" s="22"/>
      <c r="P1742" s="22" t="s">
        <v>187</v>
      </c>
      <c r="Q1742" s="18" t="s">
        <v>8342</v>
      </c>
    </row>
    <row r="1743" spans="1:17" ht="153" x14ac:dyDescent="0.25">
      <c r="A1743" s="17" t="s">
        <v>8343</v>
      </c>
      <c r="B1743" s="18" t="s">
        <v>8344</v>
      </c>
      <c r="C1743" s="18"/>
      <c r="D1743" s="18" t="s">
        <v>8345</v>
      </c>
      <c r="E1743" s="18" t="s">
        <v>153</v>
      </c>
      <c r="F1743" s="19" t="s">
        <v>8346</v>
      </c>
      <c r="G1743" s="19" t="s">
        <v>8347</v>
      </c>
      <c r="H1743" s="18" t="s">
        <v>184</v>
      </c>
      <c r="I1743" s="20" t="s">
        <v>4821</v>
      </c>
      <c r="J1743" s="20" t="s">
        <v>153</v>
      </c>
      <c r="K1743" s="20" t="s">
        <v>153</v>
      </c>
      <c r="L1743" s="18" t="s">
        <v>27</v>
      </c>
      <c r="M1743" s="21" t="s">
        <v>731</v>
      </c>
      <c r="N1743" s="22" t="s">
        <v>158</v>
      </c>
      <c r="O1743" s="22"/>
      <c r="P1743" s="22" t="s">
        <v>187</v>
      </c>
      <c r="Q1743" s="18" t="s">
        <v>153</v>
      </c>
    </row>
    <row r="1744" spans="1:17" ht="153" x14ac:dyDescent="0.25">
      <c r="A1744" s="17" t="s">
        <v>8348</v>
      </c>
      <c r="B1744" s="18" t="s">
        <v>8349</v>
      </c>
      <c r="C1744" s="18"/>
      <c r="D1744" s="18" t="s">
        <v>8349</v>
      </c>
      <c r="E1744" s="18" t="s">
        <v>153</v>
      </c>
      <c r="F1744" s="19" t="s">
        <v>8350</v>
      </c>
      <c r="G1744" s="19" t="s">
        <v>8351</v>
      </c>
      <c r="H1744" s="18" t="s">
        <v>184</v>
      </c>
      <c r="I1744" s="20" t="s">
        <v>8352</v>
      </c>
      <c r="J1744" s="20" t="s">
        <v>153</v>
      </c>
      <c r="K1744" s="20" t="s">
        <v>153</v>
      </c>
      <c r="L1744" s="18" t="s">
        <v>27</v>
      </c>
      <c r="M1744" s="21" t="s">
        <v>318</v>
      </c>
      <c r="N1744" s="22" t="s">
        <v>158</v>
      </c>
      <c r="O1744" s="22"/>
      <c r="P1744" s="22" t="s">
        <v>187</v>
      </c>
      <c r="Q1744" s="18" t="s">
        <v>7360</v>
      </c>
    </row>
    <row r="1745" spans="1:17" ht="153" x14ac:dyDescent="0.25">
      <c r="A1745" s="17" t="s">
        <v>8353</v>
      </c>
      <c r="B1745" s="18" t="s">
        <v>8354</v>
      </c>
      <c r="C1745" s="18"/>
      <c r="D1745" s="18" t="s">
        <v>8354</v>
      </c>
      <c r="E1745" s="18" t="s">
        <v>153</v>
      </c>
      <c r="F1745" s="19" t="s">
        <v>8355</v>
      </c>
      <c r="G1745" s="19" t="s">
        <v>8356</v>
      </c>
      <c r="H1745" s="18" t="s">
        <v>184</v>
      </c>
      <c r="I1745" s="20" t="s">
        <v>8357</v>
      </c>
      <c r="J1745" s="20" t="s">
        <v>153</v>
      </c>
      <c r="K1745" s="20" t="s">
        <v>153</v>
      </c>
      <c r="L1745" s="18" t="s">
        <v>27</v>
      </c>
      <c r="M1745" s="21" t="s">
        <v>300</v>
      </c>
      <c r="N1745" s="22" t="s">
        <v>158</v>
      </c>
      <c r="O1745" s="22"/>
      <c r="P1745" s="22" t="s">
        <v>187</v>
      </c>
      <c r="Q1745" s="18" t="s">
        <v>153</v>
      </c>
    </row>
    <row r="1746" spans="1:17" ht="114.75" x14ac:dyDescent="0.25">
      <c r="A1746" s="17" t="s">
        <v>8358</v>
      </c>
      <c r="B1746" s="18" t="s">
        <v>8359</v>
      </c>
      <c r="C1746" s="18"/>
      <c r="D1746" s="18" t="s">
        <v>8360</v>
      </c>
      <c r="E1746" s="18" t="s">
        <v>153</v>
      </c>
      <c r="F1746" s="19" t="s">
        <v>8361</v>
      </c>
      <c r="G1746" s="19" t="s">
        <v>8362</v>
      </c>
      <c r="H1746" s="18" t="s">
        <v>939</v>
      </c>
      <c r="I1746" s="20" t="s">
        <v>8363</v>
      </c>
      <c r="J1746" s="20" t="s">
        <v>153</v>
      </c>
      <c r="K1746" s="20" t="s">
        <v>153</v>
      </c>
      <c r="L1746" s="18" t="s">
        <v>28</v>
      </c>
      <c r="M1746" s="21" t="s">
        <v>318</v>
      </c>
      <c r="N1746" s="22" t="s">
        <v>158</v>
      </c>
      <c r="O1746" s="22"/>
      <c r="P1746" s="22" t="s">
        <v>26</v>
      </c>
      <c r="Q1746" s="18" t="s">
        <v>8364</v>
      </c>
    </row>
    <row r="1747" spans="1:17" ht="76.5" x14ac:dyDescent="0.25">
      <c r="A1747" s="17" t="s">
        <v>8365</v>
      </c>
      <c r="B1747" s="18" t="s">
        <v>8366</v>
      </c>
      <c r="C1747" s="18"/>
      <c r="D1747" s="18" t="s">
        <v>8367</v>
      </c>
      <c r="E1747" s="18" t="s">
        <v>153</v>
      </c>
      <c r="F1747" s="19" t="s">
        <v>8368</v>
      </c>
      <c r="G1747" s="19" t="s">
        <v>8369</v>
      </c>
      <c r="H1747" s="18" t="s">
        <v>939</v>
      </c>
      <c r="I1747" s="20" t="s">
        <v>8370</v>
      </c>
      <c r="J1747" s="20" t="s">
        <v>153</v>
      </c>
      <c r="K1747" s="20" t="s">
        <v>153</v>
      </c>
      <c r="L1747" s="18" t="s">
        <v>28</v>
      </c>
      <c r="M1747" s="21" t="s">
        <v>731</v>
      </c>
      <c r="N1747" s="22" t="s">
        <v>158</v>
      </c>
      <c r="O1747" s="22"/>
      <c r="P1747" s="22" t="s">
        <v>26</v>
      </c>
      <c r="Q1747" s="18" t="s">
        <v>153</v>
      </c>
    </row>
    <row r="1748" spans="1:17" ht="153" x14ac:dyDescent="0.25">
      <c r="A1748" s="17" t="s">
        <v>8371</v>
      </c>
      <c r="B1748" s="18" t="s">
        <v>8372</v>
      </c>
      <c r="C1748" s="18"/>
      <c r="D1748" s="18" t="s">
        <v>8372</v>
      </c>
      <c r="E1748" s="18" t="s">
        <v>153</v>
      </c>
      <c r="F1748" s="19" t="s">
        <v>8373</v>
      </c>
      <c r="G1748" s="19" t="s">
        <v>8374</v>
      </c>
      <c r="H1748" s="18" t="s">
        <v>184</v>
      </c>
      <c r="I1748" s="20" t="s">
        <v>780</v>
      </c>
      <c r="J1748" s="20" t="s">
        <v>153</v>
      </c>
      <c r="K1748" s="20" t="s">
        <v>153</v>
      </c>
      <c r="L1748" s="18" t="s">
        <v>27</v>
      </c>
      <c r="M1748" s="21" t="s">
        <v>256</v>
      </c>
      <c r="N1748" s="22" t="s">
        <v>158</v>
      </c>
      <c r="O1748" s="22"/>
      <c r="P1748" s="22" t="s">
        <v>187</v>
      </c>
      <c r="Q1748" s="18" t="s">
        <v>153</v>
      </c>
    </row>
    <row r="1749" spans="1:17" ht="51" x14ac:dyDescent="0.25">
      <c r="A1749" s="17" t="s">
        <v>8375</v>
      </c>
      <c r="B1749" s="18" t="s">
        <v>8376</v>
      </c>
      <c r="C1749" s="18"/>
      <c r="D1749" s="18" t="s">
        <v>8376</v>
      </c>
      <c r="E1749" s="18" t="s">
        <v>153</v>
      </c>
      <c r="F1749" s="19" t="s">
        <v>8377</v>
      </c>
      <c r="G1749" s="19" t="s">
        <v>8378</v>
      </c>
      <c r="H1749" s="18" t="s">
        <v>939</v>
      </c>
      <c r="I1749" s="20" t="s">
        <v>8379</v>
      </c>
      <c r="J1749" s="20" t="s">
        <v>153</v>
      </c>
      <c r="K1749" s="20" t="s">
        <v>153</v>
      </c>
      <c r="L1749" s="18" t="s">
        <v>28</v>
      </c>
      <c r="M1749" s="21" t="s">
        <v>167</v>
      </c>
      <c r="N1749" s="22" t="s">
        <v>158</v>
      </c>
      <c r="O1749" s="22"/>
      <c r="P1749" s="22" t="s">
        <v>26</v>
      </c>
      <c r="Q1749" s="18" t="s">
        <v>153</v>
      </c>
    </row>
    <row r="1750" spans="1:17" ht="216.75" x14ac:dyDescent="0.25">
      <c r="A1750" s="17" t="s">
        <v>8380</v>
      </c>
      <c r="B1750" s="18" t="s">
        <v>8381</v>
      </c>
      <c r="C1750" s="18"/>
      <c r="D1750" s="18" t="s">
        <v>8381</v>
      </c>
      <c r="E1750" s="18" t="s">
        <v>153</v>
      </c>
      <c r="F1750" s="19" t="s">
        <v>8382</v>
      </c>
      <c r="G1750" s="19" t="s">
        <v>8383</v>
      </c>
      <c r="H1750" s="18" t="s">
        <v>164</v>
      </c>
      <c r="I1750" s="20" t="s">
        <v>8384</v>
      </c>
      <c r="J1750" s="20" t="s">
        <v>153</v>
      </c>
      <c r="K1750" s="20" t="s">
        <v>153</v>
      </c>
      <c r="L1750" s="18" t="s">
        <v>166</v>
      </c>
      <c r="M1750" s="21" t="s">
        <v>325</v>
      </c>
      <c r="N1750" s="22" t="s">
        <v>158</v>
      </c>
      <c r="O1750" s="22"/>
      <c r="P1750" s="22" t="s">
        <v>26</v>
      </c>
      <c r="Q1750" s="18" t="s">
        <v>8385</v>
      </c>
    </row>
    <row r="1751" spans="1:17" ht="153" x14ac:dyDescent="0.25">
      <c r="A1751" s="17" t="s">
        <v>8386</v>
      </c>
      <c r="B1751" s="18" t="s">
        <v>8387</v>
      </c>
      <c r="C1751" s="18"/>
      <c r="D1751" s="18" t="s">
        <v>8388</v>
      </c>
      <c r="E1751" s="18" t="s">
        <v>153</v>
      </c>
      <c r="F1751" s="19" t="s">
        <v>8389</v>
      </c>
      <c r="G1751" s="19" t="s">
        <v>8390</v>
      </c>
      <c r="H1751" s="18" t="s">
        <v>184</v>
      </c>
      <c r="I1751" s="20" t="s">
        <v>8391</v>
      </c>
      <c r="J1751" s="20" t="s">
        <v>153</v>
      </c>
      <c r="K1751" s="20" t="s">
        <v>153</v>
      </c>
      <c r="L1751" s="18" t="s">
        <v>27</v>
      </c>
      <c r="M1751" s="21" t="s">
        <v>167</v>
      </c>
      <c r="N1751" s="22" t="s">
        <v>158</v>
      </c>
      <c r="O1751" s="22"/>
      <c r="P1751" s="22" t="s">
        <v>187</v>
      </c>
      <c r="Q1751" s="18" t="s">
        <v>153</v>
      </c>
    </row>
    <row r="1752" spans="1:17" ht="153" x14ac:dyDescent="0.25">
      <c r="A1752" s="17" t="s">
        <v>8392</v>
      </c>
      <c r="B1752" s="18" t="s">
        <v>8393</v>
      </c>
      <c r="C1752" s="18"/>
      <c r="D1752" s="18" t="s">
        <v>8394</v>
      </c>
      <c r="E1752" s="18" t="s">
        <v>153</v>
      </c>
      <c r="F1752" s="19" t="s">
        <v>8395</v>
      </c>
      <c r="G1752" s="19" t="s">
        <v>8396</v>
      </c>
      <c r="H1752" s="18" t="s">
        <v>184</v>
      </c>
      <c r="I1752" s="20" t="s">
        <v>4761</v>
      </c>
      <c r="J1752" s="20" t="s">
        <v>153</v>
      </c>
      <c r="K1752" s="20" t="s">
        <v>153</v>
      </c>
      <c r="L1752" s="18" t="s">
        <v>27</v>
      </c>
      <c r="M1752" s="21" t="s">
        <v>201</v>
      </c>
      <c r="N1752" s="22" t="s">
        <v>158</v>
      </c>
      <c r="O1752" s="22"/>
      <c r="P1752" s="22" t="s">
        <v>68</v>
      </c>
      <c r="Q1752" s="18" t="s">
        <v>8397</v>
      </c>
    </row>
    <row r="1753" spans="1:17" ht="153" x14ac:dyDescent="0.25">
      <c r="A1753" s="17" t="s">
        <v>8398</v>
      </c>
      <c r="B1753" s="18" t="s">
        <v>8399</v>
      </c>
      <c r="C1753" s="18"/>
      <c r="D1753" s="18" t="s">
        <v>8399</v>
      </c>
      <c r="E1753" s="18" t="s">
        <v>153</v>
      </c>
      <c r="F1753" s="19" t="s">
        <v>8400</v>
      </c>
      <c r="G1753" s="19" t="s">
        <v>8401</v>
      </c>
      <c r="H1753" s="18" t="s">
        <v>184</v>
      </c>
      <c r="I1753" s="20" t="s">
        <v>8402</v>
      </c>
      <c r="J1753" s="20" t="s">
        <v>153</v>
      </c>
      <c r="K1753" s="20" t="s">
        <v>153</v>
      </c>
      <c r="L1753" s="18" t="s">
        <v>27</v>
      </c>
      <c r="M1753" s="21" t="s">
        <v>318</v>
      </c>
      <c r="N1753" s="22" t="s">
        <v>158</v>
      </c>
      <c r="O1753" s="22"/>
      <c r="P1753" s="22" t="s">
        <v>187</v>
      </c>
      <c r="Q1753" s="18" t="s">
        <v>7360</v>
      </c>
    </row>
    <row r="1754" spans="1:17" ht="153" x14ac:dyDescent="0.25">
      <c r="A1754" s="17" t="s">
        <v>8403</v>
      </c>
      <c r="B1754" s="18" t="s">
        <v>8404</v>
      </c>
      <c r="C1754" s="18"/>
      <c r="D1754" s="18" t="s">
        <v>8404</v>
      </c>
      <c r="E1754" s="18" t="s">
        <v>153</v>
      </c>
      <c r="F1754" s="19" t="s">
        <v>8405</v>
      </c>
      <c r="G1754" s="19" t="s">
        <v>8406</v>
      </c>
      <c r="H1754" s="18" t="s">
        <v>184</v>
      </c>
      <c r="I1754" s="20" t="s">
        <v>2859</v>
      </c>
      <c r="J1754" s="20" t="s">
        <v>153</v>
      </c>
      <c r="K1754" s="20" t="s">
        <v>153</v>
      </c>
      <c r="L1754" s="18" t="s">
        <v>27</v>
      </c>
      <c r="M1754" s="21" t="s">
        <v>201</v>
      </c>
      <c r="N1754" s="22" t="s">
        <v>158</v>
      </c>
      <c r="O1754" s="22"/>
      <c r="P1754" s="22" t="s">
        <v>187</v>
      </c>
      <c r="Q1754" s="18" t="s">
        <v>7360</v>
      </c>
    </row>
    <row r="1755" spans="1:17" ht="153" x14ac:dyDescent="0.25">
      <c r="A1755" s="17" t="s">
        <v>8407</v>
      </c>
      <c r="B1755" s="18" t="s">
        <v>8408</v>
      </c>
      <c r="C1755" s="18"/>
      <c r="D1755" s="18" t="s">
        <v>8408</v>
      </c>
      <c r="E1755" s="18" t="s">
        <v>153</v>
      </c>
      <c r="F1755" s="19" t="s">
        <v>8409</v>
      </c>
      <c r="G1755" s="19" t="s">
        <v>8410</v>
      </c>
      <c r="H1755" s="18" t="s">
        <v>184</v>
      </c>
      <c r="I1755" s="20" t="s">
        <v>8411</v>
      </c>
      <c r="J1755" s="20" t="s">
        <v>153</v>
      </c>
      <c r="K1755" s="20" t="s">
        <v>153</v>
      </c>
      <c r="L1755" s="18" t="s">
        <v>27</v>
      </c>
      <c r="M1755" s="21" t="s">
        <v>167</v>
      </c>
      <c r="N1755" s="22" t="s">
        <v>158</v>
      </c>
      <c r="O1755" s="22"/>
      <c r="P1755" s="22" t="s">
        <v>187</v>
      </c>
      <c r="Q1755" s="18" t="s">
        <v>7360</v>
      </c>
    </row>
    <row r="1756" spans="1:17" ht="51" x14ac:dyDescent="0.25">
      <c r="A1756" s="17" t="s">
        <v>8412</v>
      </c>
      <c r="B1756" s="18" t="s">
        <v>8413</v>
      </c>
      <c r="C1756" s="18"/>
      <c r="D1756" s="18" t="s">
        <v>8414</v>
      </c>
      <c r="E1756" s="18" t="s">
        <v>153</v>
      </c>
      <c r="F1756" s="19" t="s">
        <v>8415</v>
      </c>
      <c r="G1756" s="19" t="s">
        <v>8416</v>
      </c>
      <c r="H1756" s="18" t="s">
        <v>939</v>
      </c>
      <c r="I1756" s="20" t="s">
        <v>8417</v>
      </c>
      <c r="J1756" s="20" t="s">
        <v>153</v>
      </c>
      <c r="K1756" s="20" t="s">
        <v>153</v>
      </c>
      <c r="L1756" s="18" t="s">
        <v>28</v>
      </c>
      <c r="M1756" s="21" t="s">
        <v>256</v>
      </c>
      <c r="N1756" s="22" t="s">
        <v>158</v>
      </c>
      <c r="O1756" s="22"/>
      <c r="P1756" s="22" t="s">
        <v>26</v>
      </c>
      <c r="Q1756" s="18" t="s">
        <v>153</v>
      </c>
    </row>
    <row r="1757" spans="1:17" ht="51" x14ac:dyDescent="0.25">
      <c r="A1757" s="17" t="s">
        <v>8418</v>
      </c>
      <c r="B1757" s="18" t="s">
        <v>8419</v>
      </c>
      <c r="C1757" s="18"/>
      <c r="D1757" s="18" t="s">
        <v>8420</v>
      </c>
      <c r="E1757" s="18" t="s">
        <v>153</v>
      </c>
      <c r="F1757" s="19" t="s">
        <v>8421</v>
      </c>
      <c r="G1757" s="19" t="s">
        <v>8422</v>
      </c>
      <c r="H1757" s="18" t="s">
        <v>939</v>
      </c>
      <c r="I1757" s="20" t="s">
        <v>8423</v>
      </c>
      <c r="J1757" s="20" t="s">
        <v>153</v>
      </c>
      <c r="K1757" s="20" t="s">
        <v>153</v>
      </c>
      <c r="L1757" s="18" t="s">
        <v>28</v>
      </c>
      <c r="M1757" s="21" t="s">
        <v>167</v>
      </c>
      <c r="N1757" s="22" t="s">
        <v>158</v>
      </c>
      <c r="O1757" s="22"/>
      <c r="P1757" s="22" t="s">
        <v>26</v>
      </c>
      <c r="Q1757" s="18" t="s">
        <v>153</v>
      </c>
    </row>
    <row r="1758" spans="1:17" ht="153" x14ac:dyDescent="0.25">
      <c r="A1758" s="17" t="s">
        <v>8424</v>
      </c>
      <c r="B1758" s="18" t="s">
        <v>8425</v>
      </c>
      <c r="C1758" s="18"/>
      <c r="D1758" s="18" t="s">
        <v>8425</v>
      </c>
      <c r="E1758" s="18" t="s">
        <v>153</v>
      </c>
      <c r="F1758" s="19" t="s">
        <v>8426</v>
      </c>
      <c r="G1758" s="19" t="s">
        <v>8427</v>
      </c>
      <c r="H1758" s="18" t="s">
        <v>184</v>
      </c>
      <c r="I1758" s="20" t="s">
        <v>8428</v>
      </c>
      <c r="J1758" s="20" t="s">
        <v>153</v>
      </c>
      <c r="K1758" s="20" t="s">
        <v>153</v>
      </c>
      <c r="L1758" s="18" t="s">
        <v>27</v>
      </c>
      <c r="M1758" s="21" t="s">
        <v>731</v>
      </c>
      <c r="N1758" s="22" t="s">
        <v>158</v>
      </c>
      <c r="O1758" s="22"/>
      <c r="P1758" s="22" t="s">
        <v>187</v>
      </c>
      <c r="Q1758" s="18" t="s">
        <v>7837</v>
      </c>
    </row>
    <row r="1759" spans="1:17" ht="153" x14ac:dyDescent="0.25">
      <c r="A1759" s="17" t="s">
        <v>8429</v>
      </c>
      <c r="B1759" s="18" t="s">
        <v>8430</v>
      </c>
      <c r="C1759" s="18"/>
      <c r="D1759" s="18" t="s">
        <v>8431</v>
      </c>
      <c r="E1759" s="18" t="s">
        <v>153</v>
      </c>
      <c r="F1759" s="19" t="s">
        <v>8432</v>
      </c>
      <c r="G1759" s="19" t="s">
        <v>8433</v>
      </c>
      <c r="H1759" s="18" t="s">
        <v>184</v>
      </c>
      <c r="I1759" s="20" t="s">
        <v>4515</v>
      </c>
      <c r="J1759" s="20" t="s">
        <v>153</v>
      </c>
      <c r="K1759" s="20" t="s">
        <v>153</v>
      </c>
      <c r="L1759" s="18" t="s">
        <v>27</v>
      </c>
      <c r="M1759" s="21" t="s">
        <v>157</v>
      </c>
      <c r="N1759" s="22" t="s">
        <v>158</v>
      </c>
      <c r="O1759" s="22"/>
      <c r="P1759" s="22" t="s">
        <v>187</v>
      </c>
      <c r="Q1759" s="18" t="s">
        <v>7455</v>
      </c>
    </row>
    <row r="1760" spans="1:17" ht="153" x14ac:dyDescent="0.25">
      <c r="A1760" s="17" t="s">
        <v>8434</v>
      </c>
      <c r="B1760" s="18" t="s">
        <v>8435</v>
      </c>
      <c r="C1760" s="18"/>
      <c r="D1760" s="18" t="s">
        <v>8436</v>
      </c>
      <c r="E1760" s="18" t="s">
        <v>153</v>
      </c>
      <c r="F1760" s="19" t="s">
        <v>8437</v>
      </c>
      <c r="G1760" s="19" t="s">
        <v>8438</v>
      </c>
      <c r="H1760" s="18" t="s">
        <v>184</v>
      </c>
      <c r="I1760" s="20" t="s">
        <v>4955</v>
      </c>
      <c r="J1760" s="20" t="s">
        <v>153</v>
      </c>
      <c r="K1760" s="20" t="s">
        <v>153</v>
      </c>
      <c r="L1760" s="18" t="s">
        <v>27</v>
      </c>
      <c r="M1760" s="21" t="s">
        <v>186</v>
      </c>
      <c r="N1760" s="22" t="s">
        <v>158</v>
      </c>
      <c r="O1760" s="22"/>
      <c r="P1760" s="22" t="s">
        <v>187</v>
      </c>
      <c r="Q1760" s="18" t="s">
        <v>7360</v>
      </c>
    </row>
    <row r="1761" spans="1:17" ht="51" x14ac:dyDescent="0.25">
      <c r="A1761" s="17" t="s">
        <v>8439</v>
      </c>
      <c r="B1761" s="18" t="s">
        <v>8440</v>
      </c>
      <c r="C1761" s="18"/>
      <c r="D1761" s="18" t="s">
        <v>8441</v>
      </c>
      <c r="E1761" s="18" t="s">
        <v>153</v>
      </c>
      <c r="F1761" s="19" t="s">
        <v>8442</v>
      </c>
      <c r="G1761" s="19" t="s">
        <v>8443</v>
      </c>
      <c r="H1761" s="18" t="s">
        <v>22</v>
      </c>
      <c r="I1761" s="20" t="s">
        <v>153</v>
      </c>
      <c r="J1761" s="20" t="s">
        <v>153</v>
      </c>
      <c r="K1761" s="20" t="s">
        <v>153</v>
      </c>
      <c r="L1761" s="18" t="s">
        <v>8444</v>
      </c>
      <c r="M1761" s="21" t="s">
        <v>256</v>
      </c>
      <c r="N1761" s="22" t="s">
        <v>158</v>
      </c>
      <c r="O1761" s="22"/>
      <c r="P1761" s="22" t="s">
        <v>26</v>
      </c>
      <c r="Q1761" s="18" t="s">
        <v>3820</v>
      </c>
    </row>
    <row r="1762" spans="1:17" ht="51" x14ac:dyDescent="0.25">
      <c r="A1762" s="17" t="s">
        <v>8445</v>
      </c>
      <c r="B1762" s="18" t="s">
        <v>8446</v>
      </c>
      <c r="C1762" s="18"/>
      <c r="D1762" s="18" t="s">
        <v>8447</v>
      </c>
      <c r="E1762" s="18" t="s">
        <v>153</v>
      </c>
      <c r="F1762" s="19" t="s">
        <v>8448</v>
      </c>
      <c r="G1762" s="19" t="s">
        <v>8449</v>
      </c>
      <c r="H1762" s="18" t="s">
        <v>939</v>
      </c>
      <c r="I1762" s="20" t="s">
        <v>4329</v>
      </c>
      <c r="J1762" s="20" t="s">
        <v>153</v>
      </c>
      <c r="K1762" s="20" t="s">
        <v>153</v>
      </c>
      <c r="L1762" s="18" t="s">
        <v>28</v>
      </c>
      <c r="M1762" s="21" t="s">
        <v>237</v>
      </c>
      <c r="N1762" s="22" t="s">
        <v>158</v>
      </c>
      <c r="O1762" s="22"/>
      <c r="P1762" s="22" t="s">
        <v>26</v>
      </c>
      <c r="Q1762" s="18" t="s">
        <v>153</v>
      </c>
    </row>
    <row r="1763" spans="1:17" ht="63.75" x14ac:dyDescent="0.25">
      <c r="A1763" s="17" t="s">
        <v>8450</v>
      </c>
      <c r="B1763" s="18" t="s">
        <v>8451</v>
      </c>
      <c r="C1763" s="18"/>
      <c r="D1763" s="18" t="s">
        <v>8452</v>
      </c>
      <c r="E1763" s="18" t="s">
        <v>8453</v>
      </c>
      <c r="F1763" s="19" t="s">
        <v>8454</v>
      </c>
      <c r="G1763" s="19" t="s">
        <v>8455</v>
      </c>
      <c r="H1763" s="18" t="s">
        <v>24</v>
      </c>
      <c r="I1763" s="20" t="s">
        <v>153</v>
      </c>
      <c r="J1763" s="20" t="s">
        <v>7711</v>
      </c>
      <c r="K1763" s="20" t="s">
        <v>153</v>
      </c>
      <c r="L1763" s="18" t="s">
        <v>25</v>
      </c>
      <c r="M1763" s="21" t="s">
        <v>194</v>
      </c>
      <c r="N1763" s="22" t="s">
        <v>176</v>
      </c>
      <c r="O1763" s="22"/>
      <c r="P1763" s="22" t="s">
        <v>26</v>
      </c>
      <c r="Q1763" s="18" t="s">
        <v>8456</v>
      </c>
    </row>
    <row r="1764" spans="1:17" ht="63.75" x14ac:dyDescent="0.25">
      <c r="A1764" s="17" t="s">
        <v>8457</v>
      </c>
      <c r="B1764" s="18" t="s">
        <v>8451</v>
      </c>
      <c r="C1764" s="18"/>
      <c r="D1764" s="18" t="s">
        <v>8458</v>
      </c>
      <c r="E1764" s="18" t="s">
        <v>8459</v>
      </c>
      <c r="F1764" s="19" t="s">
        <v>8454</v>
      </c>
      <c r="G1764" s="19" t="s">
        <v>8455</v>
      </c>
      <c r="H1764" s="18" t="s">
        <v>24</v>
      </c>
      <c r="I1764" s="20" t="s">
        <v>153</v>
      </c>
      <c r="J1764" s="20" t="s">
        <v>7711</v>
      </c>
      <c r="K1764" s="20" t="s">
        <v>153</v>
      </c>
      <c r="L1764" s="18" t="s">
        <v>25</v>
      </c>
      <c r="M1764" s="21" t="s">
        <v>194</v>
      </c>
      <c r="N1764" s="22" t="s">
        <v>176</v>
      </c>
      <c r="O1764" s="22"/>
      <c r="P1764" s="22" t="s">
        <v>26</v>
      </c>
      <c r="Q1764" s="18" t="s">
        <v>8456</v>
      </c>
    </row>
    <row r="1765" spans="1:17" ht="63.75" x14ac:dyDescent="0.25">
      <c r="A1765" s="17" t="s">
        <v>8460</v>
      </c>
      <c r="B1765" s="18" t="s">
        <v>8451</v>
      </c>
      <c r="C1765" s="18"/>
      <c r="D1765" s="18" t="s">
        <v>8458</v>
      </c>
      <c r="E1765" s="18" t="s">
        <v>8461</v>
      </c>
      <c r="F1765" s="19" t="s">
        <v>8454</v>
      </c>
      <c r="G1765" s="19" t="s">
        <v>8455</v>
      </c>
      <c r="H1765" s="18" t="s">
        <v>24</v>
      </c>
      <c r="I1765" s="20" t="s">
        <v>153</v>
      </c>
      <c r="J1765" s="20" t="s">
        <v>153</v>
      </c>
      <c r="K1765" s="20" t="s">
        <v>153</v>
      </c>
      <c r="L1765" s="18" t="s">
        <v>8462</v>
      </c>
      <c r="M1765" s="21" t="s">
        <v>194</v>
      </c>
      <c r="N1765" s="22" t="s">
        <v>176</v>
      </c>
      <c r="O1765" s="22"/>
      <c r="P1765" s="22" t="s">
        <v>26</v>
      </c>
      <c r="Q1765" s="18" t="s">
        <v>8456</v>
      </c>
    </row>
    <row r="1766" spans="1:17" ht="76.5" x14ac:dyDescent="0.25">
      <c r="A1766" s="17" t="s">
        <v>8463</v>
      </c>
      <c r="B1766" s="18" t="s">
        <v>8464</v>
      </c>
      <c r="C1766" s="18"/>
      <c r="D1766" s="18" t="s">
        <v>8464</v>
      </c>
      <c r="E1766" s="18" t="s">
        <v>8465</v>
      </c>
      <c r="F1766" s="19" t="s">
        <v>8466</v>
      </c>
      <c r="G1766" s="19" t="s">
        <v>8467</v>
      </c>
      <c r="H1766" s="18" t="s">
        <v>24</v>
      </c>
      <c r="I1766" s="20" t="s">
        <v>153</v>
      </c>
      <c r="J1766" s="20" t="s">
        <v>153</v>
      </c>
      <c r="K1766" s="20" t="s">
        <v>153</v>
      </c>
      <c r="L1766" s="18" t="s">
        <v>8468</v>
      </c>
      <c r="M1766" s="21" t="s">
        <v>731</v>
      </c>
      <c r="N1766" s="22" t="s">
        <v>176</v>
      </c>
      <c r="O1766" s="22"/>
      <c r="P1766" s="22" t="s">
        <v>26</v>
      </c>
      <c r="Q1766" s="18" t="s">
        <v>8469</v>
      </c>
    </row>
    <row r="1767" spans="1:17" ht="76.5" x14ac:dyDescent="0.25">
      <c r="A1767" s="17" t="s">
        <v>8470</v>
      </c>
      <c r="B1767" s="18" t="s">
        <v>8464</v>
      </c>
      <c r="C1767" s="18"/>
      <c r="D1767" s="18" t="s">
        <v>8464</v>
      </c>
      <c r="E1767" s="18" t="s">
        <v>8471</v>
      </c>
      <c r="F1767" s="19" t="s">
        <v>8466</v>
      </c>
      <c r="G1767" s="19" t="s">
        <v>8467</v>
      </c>
      <c r="H1767" s="18" t="s">
        <v>24</v>
      </c>
      <c r="I1767" s="20" t="s">
        <v>153</v>
      </c>
      <c r="J1767" s="20" t="s">
        <v>153</v>
      </c>
      <c r="K1767" s="20" t="s">
        <v>153</v>
      </c>
      <c r="L1767" s="18" t="s">
        <v>8472</v>
      </c>
      <c r="M1767" s="21" t="s">
        <v>731</v>
      </c>
      <c r="N1767" s="22" t="s">
        <v>176</v>
      </c>
      <c r="O1767" s="22"/>
      <c r="P1767" s="22" t="s">
        <v>26</v>
      </c>
      <c r="Q1767" s="18" t="s">
        <v>8469</v>
      </c>
    </row>
    <row r="1768" spans="1:17" ht="76.5" x14ac:dyDescent="0.25">
      <c r="A1768" s="17" t="s">
        <v>8473</v>
      </c>
      <c r="B1768" s="18" t="s">
        <v>8464</v>
      </c>
      <c r="C1768" s="18"/>
      <c r="D1768" s="18" t="s">
        <v>8464</v>
      </c>
      <c r="E1768" s="18" t="s">
        <v>8474</v>
      </c>
      <c r="F1768" s="19" t="s">
        <v>8466</v>
      </c>
      <c r="G1768" s="19" t="s">
        <v>8467</v>
      </c>
      <c r="H1768" s="18" t="s">
        <v>24</v>
      </c>
      <c r="I1768" s="20" t="s">
        <v>153</v>
      </c>
      <c r="J1768" s="20" t="s">
        <v>3023</v>
      </c>
      <c r="K1768" s="20" t="s">
        <v>153</v>
      </c>
      <c r="L1768" s="18" t="s">
        <v>25</v>
      </c>
      <c r="M1768" s="21" t="s">
        <v>731</v>
      </c>
      <c r="N1768" s="22" t="s">
        <v>176</v>
      </c>
      <c r="O1768" s="22"/>
      <c r="P1768" s="22" t="s">
        <v>26</v>
      </c>
      <c r="Q1768" s="18" t="s">
        <v>8469</v>
      </c>
    </row>
    <row r="1769" spans="1:17" ht="51" x14ac:dyDescent="0.25">
      <c r="A1769" s="17" t="s">
        <v>8475</v>
      </c>
      <c r="B1769" s="18" t="s">
        <v>8476</v>
      </c>
      <c r="C1769" s="18"/>
      <c r="D1769" s="18" t="s">
        <v>8477</v>
      </c>
      <c r="E1769" s="18" t="s">
        <v>153</v>
      </c>
      <c r="F1769" s="19" t="s">
        <v>8478</v>
      </c>
      <c r="G1769" s="19" t="s">
        <v>8479</v>
      </c>
      <c r="H1769" s="18" t="s">
        <v>939</v>
      </c>
      <c r="I1769" s="20" t="s">
        <v>8480</v>
      </c>
      <c r="J1769" s="20" t="s">
        <v>153</v>
      </c>
      <c r="K1769" s="20" t="s">
        <v>153</v>
      </c>
      <c r="L1769" s="18" t="s">
        <v>28</v>
      </c>
      <c r="M1769" s="21" t="s">
        <v>318</v>
      </c>
      <c r="N1769" s="22" t="s">
        <v>158</v>
      </c>
      <c r="O1769" s="22"/>
      <c r="P1769" s="22" t="s">
        <v>26</v>
      </c>
      <c r="Q1769" s="18" t="s">
        <v>153</v>
      </c>
    </row>
    <row r="1770" spans="1:17" ht="51" x14ac:dyDescent="0.25">
      <c r="A1770" s="17" t="s">
        <v>8481</v>
      </c>
      <c r="B1770" s="18" t="s">
        <v>8482</v>
      </c>
      <c r="C1770" s="18"/>
      <c r="D1770" s="18" t="s">
        <v>8483</v>
      </c>
      <c r="E1770" s="18" t="s">
        <v>153</v>
      </c>
      <c r="F1770" s="19" t="s">
        <v>8484</v>
      </c>
      <c r="G1770" s="19" t="s">
        <v>8485</v>
      </c>
      <c r="H1770" s="18" t="s">
        <v>939</v>
      </c>
      <c r="I1770" s="20" t="s">
        <v>8486</v>
      </c>
      <c r="J1770" s="20" t="s">
        <v>153</v>
      </c>
      <c r="K1770" s="20" t="s">
        <v>153</v>
      </c>
      <c r="L1770" s="18" t="s">
        <v>28</v>
      </c>
      <c r="M1770" s="21" t="s">
        <v>300</v>
      </c>
      <c r="N1770" s="22" t="s">
        <v>158</v>
      </c>
      <c r="O1770" s="22"/>
      <c r="P1770" s="22" t="s">
        <v>26</v>
      </c>
      <c r="Q1770" s="18" t="s">
        <v>153</v>
      </c>
    </row>
    <row r="1771" spans="1:17" ht="51" x14ac:dyDescent="0.25">
      <c r="A1771" s="17" t="s">
        <v>8487</v>
      </c>
      <c r="B1771" s="18" t="s">
        <v>8488</v>
      </c>
      <c r="C1771" s="18"/>
      <c r="D1771" s="18" t="s">
        <v>8489</v>
      </c>
      <c r="E1771" s="18" t="s">
        <v>153</v>
      </c>
      <c r="F1771" s="19" t="s">
        <v>8490</v>
      </c>
      <c r="G1771" s="19" t="s">
        <v>8491</v>
      </c>
      <c r="H1771" s="18" t="s">
        <v>939</v>
      </c>
      <c r="I1771" s="20" t="s">
        <v>8492</v>
      </c>
      <c r="J1771" s="20" t="s">
        <v>153</v>
      </c>
      <c r="K1771" s="20" t="s">
        <v>153</v>
      </c>
      <c r="L1771" s="18" t="s">
        <v>28</v>
      </c>
      <c r="M1771" s="21" t="s">
        <v>237</v>
      </c>
      <c r="N1771" s="22" t="s">
        <v>158</v>
      </c>
      <c r="O1771" s="22"/>
      <c r="P1771" s="22" t="s">
        <v>26</v>
      </c>
      <c r="Q1771" s="18" t="s">
        <v>153</v>
      </c>
    </row>
    <row r="1772" spans="1:17" ht="153" x14ac:dyDescent="0.25">
      <c r="A1772" s="17" t="s">
        <v>8493</v>
      </c>
      <c r="B1772" s="18" t="s">
        <v>8494</v>
      </c>
      <c r="C1772" s="18"/>
      <c r="D1772" s="18" t="s">
        <v>8495</v>
      </c>
      <c r="E1772" s="18" t="s">
        <v>153</v>
      </c>
      <c r="F1772" s="19" t="s">
        <v>8496</v>
      </c>
      <c r="G1772" s="19" t="s">
        <v>8497</v>
      </c>
      <c r="H1772" s="18" t="s">
        <v>184</v>
      </c>
      <c r="I1772" s="20" t="s">
        <v>8498</v>
      </c>
      <c r="J1772" s="20" t="s">
        <v>153</v>
      </c>
      <c r="K1772" s="20" t="s">
        <v>153</v>
      </c>
      <c r="L1772" s="18" t="s">
        <v>27</v>
      </c>
      <c r="M1772" s="21" t="s">
        <v>731</v>
      </c>
      <c r="N1772" s="22" t="s">
        <v>158</v>
      </c>
      <c r="O1772" s="22"/>
      <c r="P1772" s="22" t="s">
        <v>187</v>
      </c>
      <c r="Q1772" s="18" t="s">
        <v>153</v>
      </c>
    </row>
    <row r="1773" spans="1:17" ht="51" x14ac:dyDescent="0.25">
      <c r="A1773" s="17" t="s">
        <v>8499</v>
      </c>
      <c r="B1773" s="18" t="s">
        <v>8500</v>
      </c>
      <c r="C1773" s="18"/>
      <c r="D1773" s="18" t="s">
        <v>8501</v>
      </c>
      <c r="E1773" s="18" t="s">
        <v>153</v>
      </c>
      <c r="F1773" s="19" t="s">
        <v>8502</v>
      </c>
      <c r="G1773" s="19" t="s">
        <v>8503</v>
      </c>
      <c r="H1773" s="18" t="s">
        <v>939</v>
      </c>
      <c r="I1773" s="20" t="s">
        <v>8504</v>
      </c>
      <c r="J1773" s="20" t="s">
        <v>153</v>
      </c>
      <c r="K1773" s="20" t="s">
        <v>153</v>
      </c>
      <c r="L1773" s="18" t="s">
        <v>28</v>
      </c>
      <c r="M1773" s="21" t="s">
        <v>318</v>
      </c>
      <c r="N1773" s="22" t="s">
        <v>158</v>
      </c>
      <c r="O1773" s="22"/>
      <c r="P1773" s="22" t="s">
        <v>26</v>
      </c>
      <c r="Q1773" s="18" t="s">
        <v>153</v>
      </c>
    </row>
    <row r="1774" spans="1:17" ht="51" x14ac:dyDescent="0.25">
      <c r="A1774" s="17" t="s">
        <v>8505</v>
      </c>
      <c r="B1774" s="18" t="s">
        <v>8506</v>
      </c>
      <c r="C1774" s="18"/>
      <c r="D1774" s="18" t="s">
        <v>8507</v>
      </c>
      <c r="E1774" s="18" t="s">
        <v>153</v>
      </c>
      <c r="F1774" s="19" t="s">
        <v>8508</v>
      </c>
      <c r="G1774" s="19" t="s">
        <v>8509</v>
      </c>
      <c r="H1774" s="18" t="s">
        <v>939</v>
      </c>
      <c r="I1774" s="20" t="s">
        <v>8510</v>
      </c>
      <c r="J1774" s="20" t="s">
        <v>153</v>
      </c>
      <c r="K1774" s="20" t="s">
        <v>153</v>
      </c>
      <c r="L1774" s="18" t="s">
        <v>28</v>
      </c>
      <c r="M1774" s="21" t="s">
        <v>318</v>
      </c>
      <c r="N1774" s="22" t="s">
        <v>158</v>
      </c>
      <c r="O1774" s="22"/>
      <c r="P1774" s="22" t="s">
        <v>26</v>
      </c>
      <c r="Q1774" s="18" t="s">
        <v>153</v>
      </c>
    </row>
    <row r="1775" spans="1:17" ht="51" x14ac:dyDescent="0.25">
      <c r="A1775" s="17" t="s">
        <v>8511</v>
      </c>
      <c r="B1775" s="18" t="s">
        <v>132</v>
      </c>
      <c r="C1775" s="18"/>
      <c r="D1775" s="18" t="s">
        <v>132</v>
      </c>
      <c r="E1775" s="18" t="s">
        <v>132</v>
      </c>
      <c r="F1775" s="19" t="s">
        <v>8512</v>
      </c>
      <c r="G1775" s="19" t="s">
        <v>8513</v>
      </c>
      <c r="H1775" s="18" t="s">
        <v>24</v>
      </c>
      <c r="I1775" s="20" t="s">
        <v>153</v>
      </c>
      <c r="J1775" s="20" t="s">
        <v>7249</v>
      </c>
      <c r="K1775" s="20" t="s">
        <v>153</v>
      </c>
      <c r="L1775" s="18" t="s">
        <v>25</v>
      </c>
      <c r="M1775" s="21" t="s">
        <v>201</v>
      </c>
      <c r="N1775" s="22" t="s">
        <v>176</v>
      </c>
      <c r="O1775" s="22"/>
      <c r="P1775" s="22" t="s">
        <v>26</v>
      </c>
      <c r="Q1775" s="18" t="s">
        <v>153</v>
      </c>
    </row>
    <row r="1776" spans="1:17" ht="153" x14ac:dyDescent="0.25">
      <c r="A1776" s="17" t="s">
        <v>8514</v>
      </c>
      <c r="B1776" s="18" t="s">
        <v>8515</v>
      </c>
      <c r="C1776" s="18"/>
      <c r="D1776" s="18" t="s">
        <v>8515</v>
      </c>
      <c r="E1776" s="18" t="s">
        <v>153</v>
      </c>
      <c r="F1776" s="19" t="s">
        <v>8516</v>
      </c>
      <c r="G1776" s="19" t="s">
        <v>8517</v>
      </c>
      <c r="H1776" s="18" t="s">
        <v>184</v>
      </c>
      <c r="I1776" s="20" t="s">
        <v>8518</v>
      </c>
      <c r="J1776" s="20" t="s">
        <v>153</v>
      </c>
      <c r="K1776" s="20" t="s">
        <v>153</v>
      </c>
      <c r="L1776" s="18" t="s">
        <v>27</v>
      </c>
      <c r="M1776" s="21" t="s">
        <v>256</v>
      </c>
      <c r="N1776" s="22" t="s">
        <v>158</v>
      </c>
      <c r="O1776" s="22"/>
      <c r="P1776" s="22" t="s">
        <v>187</v>
      </c>
      <c r="Q1776" s="18" t="s">
        <v>153</v>
      </c>
    </row>
    <row r="1777" spans="1:17" ht="153" x14ac:dyDescent="0.25">
      <c r="A1777" s="17" t="s">
        <v>8519</v>
      </c>
      <c r="B1777" s="18" t="s">
        <v>8520</v>
      </c>
      <c r="C1777" s="18"/>
      <c r="D1777" s="18" t="s">
        <v>8520</v>
      </c>
      <c r="E1777" s="18" t="s">
        <v>153</v>
      </c>
      <c r="F1777" s="19" t="s">
        <v>8521</v>
      </c>
      <c r="G1777" s="19" t="s">
        <v>8522</v>
      </c>
      <c r="H1777" s="18" t="s">
        <v>184</v>
      </c>
      <c r="I1777" s="20" t="s">
        <v>8523</v>
      </c>
      <c r="J1777" s="20" t="s">
        <v>153</v>
      </c>
      <c r="K1777" s="20" t="s">
        <v>153</v>
      </c>
      <c r="L1777" s="18" t="s">
        <v>27</v>
      </c>
      <c r="M1777" s="21" t="s">
        <v>186</v>
      </c>
      <c r="N1777" s="22" t="s">
        <v>158</v>
      </c>
      <c r="O1777" s="22"/>
      <c r="P1777" s="22" t="s">
        <v>187</v>
      </c>
      <c r="Q1777" s="18" t="s">
        <v>7837</v>
      </c>
    </row>
    <row r="1778" spans="1:17" ht="153" x14ac:dyDescent="0.25">
      <c r="A1778" s="17" t="s">
        <v>8524</v>
      </c>
      <c r="B1778" s="18" t="s">
        <v>8525</v>
      </c>
      <c r="C1778" s="18"/>
      <c r="D1778" s="18" t="s">
        <v>8525</v>
      </c>
      <c r="E1778" s="18" t="s">
        <v>153</v>
      </c>
      <c r="F1778" s="19" t="s">
        <v>8526</v>
      </c>
      <c r="G1778" s="19" t="s">
        <v>8527</v>
      </c>
      <c r="H1778" s="18" t="s">
        <v>184</v>
      </c>
      <c r="I1778" s="20" t="s">
        <v>8528</v>
      </c>
      <c r="J1778" s="20" t="s">
        <v>153</v>
      </c>
      <c r="K1778" s="20" t="s">
        <v>153</v>
      </c>
      <c r="L1778" s="18" t="s">
        <v>27</v>
      </c>
      <c r="M1778" s="21" t="s">
        <v>731</v>
      </c>
      <c r="N1778" s="22" t="s">
        <v>158</v>
      </c>
      <c r="O1778" s="22"/>
      <c r="P1778" s="22" t="s">
        <v>187</v>
      </c>
      <c r="Q1778" s="18" t="s">
        <v>7455</v>
      </c>
    </row>
    <row r="1779" spans="1:17" ht="153" x14ac:dyDescent="0.25">
      <c r="A1779" s="17" t="s">
        <v>8529</v>
      </c>
      <c r="B1779" s="18" t="s">
        <v>8530</v>
      </c>
      <c r="C1779" s="18"/>
      <c r="D1779" s="18" t="s">
        <v>8530</v>
      </c>
      <c r="E1779" s="18" t="s">
        <v>153</v>
      </c>
      <c r="F1779" s="19" t="s">
        <v>8531</v>
      </c>
      <c r="G1779" s="19" t="s">
        <v>8532</v>
      </c>
      <c r="H1779" s="18" t="s">
        <v>184</v>
      </c>
      <c r="I1779" s="20" t="s">
        <v>8533</v>
      </c>
      <c r="J1779" s="20" t="s">
        <v>153</v>
      </c>
      <c r="K1779" s="20" t="s">
        <v>153</v>
      </c>
      <c r="L1779" s="18" t="s">
        <v>27</v>
      </c>
      <c r="M1779" s="21" t="s">
        <v>175</v>
      </c>
      <c r="N1779" s="22" t="s">
        <v>158</v>
      </c>
      <c r="O1779" s="22"/>
      <c r="P1779" s="22" t="s">
        <v>68</v>
      </c>
      <c r="Q1779" s="18" t="s">
        <v>7455</v>
      </c>
    </row>
    <row r="1780" spans="1:17" ht="153" x14ac:dyDescent="0.25">
      <c r="A1780" s="17" t="s">
        <v>8534</v>
      </c>
      <c r="B1780" s="18" t="s">
        <v>8535</v>
      </c>
      <c r="C1780" s="18"/>
      <c r="D1780" s="18" t="s">
        <v>8535</v>
      </c>
      <c r="E1780" s="18" t="s">
        <v>153</v>
      </c>
      <c r="F1780" s="19" t="s">
        <v>8536</v>
      </c>
      <c r="G1780" s="19" t="s">
        <v>8537</v>
      </c>
      <c r="H1780" s="18" t="s">
        <v>184</v>
      </c>
      <c r="I1780" s="20" t="s">
        <v>8538</v>
      </c>
      <c r="J1780" s="20" t="s">
        <v>153</v>
      </c>
      <c r="K1780" s="20" t="s">
        <v>153</v>
      </c>
      <c r="L1780" s="18" t="s">
        <v>27</v>
      </c>
      <c r="M1780" s="21" t="s">
        <v>157</v>
      </c>
      <c r="N1780" s="22" t="s">
        <v>158</v>
      </c>
      <c r="O1780" s="22"/>
      <c r="P1780" s="22" t="s">
        <v>187</v>
      </c>
      <c r="Q1780" s="18" t="s">
        <v>8104</v>
      </c>
    </row>
    <row r="1781" spans="1:17" ht="153" x14ac:dyDescent="0.25">
      <c r="A1781" s="17" t="s">
        <v>8539</v>
      </c>
      <c r="B1781" s="18" t="s">
        <v>8540</v>
      </c>
      <c r="C1781" s="18"/>
      <c r="D1781" s="18" t="s">
        <v>8540</v>
      </c>
      <c r="E1781" s="18" t="s">
        <v>153</v>
      </c>
      <c r="F1781" s="19" t="s">
        <v>8541</v>
      </c>
      <c r="G1781" s="19" t="s">
        <v>8542</v>
      </c>
      <c r="H1781" s="18" t="s">
        <v>184</v>
      </c>
      <c r="I1781" s="20" t="s">
        <v>8303</v>
      </c>
      <c r="J1781" s="20" t="s">
        <v>153</v>
      </c>
      <c r="K1781" s="20" t="s">
        <v>153</v>
      </c>
      <c r="L1781" s="18" t="s">
        <v>27</v>
      </c>
      <c r="M1781" s="21" t="s">
        <v>256</v>
      </c>
      <c r="N1781" s="22" t="s">
        <v>158</v>
      </c>
      <c r="O1781" s="22"/>
      <c r="P1781" s="22" t="s">
        <v>187</v>
      </c>
      <c r="Q1781" s="18" t="s">
        <v>153</v>
      </c>
    </row>
    <row r="1782" spans="1:17" ht="153" x14ac:dyDescent="0.25">
      <c r="A1782" s="17" t="s">
        <v>8543</v>
      </c>
      <c r="B1782" s="18" t="s">
        <v>8544</v>
      </c>
      <c r="C1782" s="18"/>
      <c r="D1782" s="18" t="s">
        <v>8544</v>
      </c>
      <c r="E1782" s="18" t="s">
        <v>153</v>
      </c>
      <c r="F1782" s="19" t="s">
        <v>8545</v>
      </c>
      <c r="G1782" s="19" t="s">
        <v>8546</v>
      </c>
      <c r="H1782" s="18" t="s">
        <v>184</v>
      </c>
      <c r="I1782" s="20" t="s">
        <v>8547</v>
      </c>
      <c r="J1782" s="20" t="s">
        <v>153</v>
      </c>
      <c r="K1782" s="20" t="s">
        <v>153</v>
      </c>
      <c r="L1782" s="18" t="s">
        <v>27</v>
      </c>
      <c r="M1782" s="21" t="s">
        <v>186</v>
      </c>
      <c r="N1782" s="22" t="s">
        <v>158</v>
      </c>
      <c r="O1782" s="22"/>
      <c r="P1782" s="22" t="s">
        <v>187</v>
      </c>
      <c r="Q1782" s="18" t="s">
        <v>8548</v>
      </c>
    </row>
    <row r="1783" spans="1:17" ht="153" x14ac:dyDescent="0.25">
      <c r="A1783" s="17" t="s">
        <v>8549</v>
      </c>
      <c r="B1783" s="18" t="s">
        <v>8550</v>
      </c>
      <c r="C1783" s="18"/>
      <c r="D1783" s="18" t="s">
        <v>8551</v>
      </c>
      <c r="E1783" s="18" t="s">
        <v>153</v>
      </c>
      <c r="F1783" s="19" t="s">
        <v>8552</v>
      </c>
      <c r="G1783" s="19" t="s">
        <v>8553</v>
      </c>
      <c r="H1783" s="18" t="s">
        <v>184</v>
      </c>
      <c r="I1783" s="20" t="s">
        <v>8554</v>
      </c>
      <c r="J1783" s="20" t="s">
        <v>153</v>
      </c>
      <c r="K1783" s="20" t="s">
        <v>153</v>
      </c>
      <c r="L1783" s="18" t="s">
        <v>27</v>
      </c>
      <c r="M1783" s="21" t="s">
        <v>318</v>
      </c>
      <c r="N1783" s="22" t="s">
        <v>158</v>
      </c>
      <c r="O1783" s="22"/>
      <c r="P1783" s="22" t="s">
        <v>187</v>
      </c>
      <c r="Q1783" s="18" t="s">
        <v>7360</v>
      </c>
    </row>
    <row r="1784" spans="1:17" ht="153" x14ac:dyDescent="0.25">
      <c r="A1784" s="17" t="s">
        <v>8555</v>
      </c>
      <c r="B1784" s="18" t="s">
        <v>8556</v>
      </c>
      <c r="C1784" s="18"/>
      <c r="D1784" s="18" t="s">
        <v>8556</v>
      </c>
      <c r="E1784" s="18" t="s">
        <v>153</v>
      </c>
      <c r="F1784" s="19" t="s">
        <v>8557</v>
      </c>
      <c r="G1784" s="19" t="s">
        <v>8558</v>
      </c>
      <c r="H1784" s="18" t="s">
        <v>184</v>
      </c>
      <c r="I1784" s="20" t="s">
        <v>8559</v>
      </c>
      <c r="J1784" s="20" t="s">
        <v>153</v>
      </c>
      <c r="K1784" s="20" t="s">
        <v>153</v>
      </c>
      <c r="L1784" s="18" t="s">
        <v>27</v>
      </c>
      <c r="M1784" s="21" t="s">
        <v>237</v>
      </c>
      <c r="N1784" s="22" t="s">
        <v>158</v>
      </c>
      <c r="O1784" s="22"/>
      <c r="P1784" s="22" t="s">
        <v>187</v>
      </c>
      <c r="Q1784" s="18" t="s">
        <v>8560</v>
      </c>
    </row>
    <row r="1785" spans="1:17" ht="153" x14ac:dyDescent="0.25">
      <c r="A1785" s="17" t="s">
        <v>8561</v>
      </c>
      <c r="B1785" s="18" t="s">
        <v>8562</v>
      </c>
      <c r="C1785" s="18"/>
      <c r="D1785" s="18" t="s">
        <v>8562</v>
      </c>
      <c r="E1785" s="18" t="s">
        <v>153</v>
      </c>
      <c r="F1785" s="19" t="s">
        <v>8563</v>
      </c>
      <c r="G1785" s="19" t="s">
        <v>8564</v>
      </c>
      <c r="H1785" s="18" t="s">
        <v>184</v>
      </c>
      <c r="I1785" s="20" t="s">
        <v>3394</v>
      </c>
      <c r="J1785" s="20" t="s">
        <v>153</v>
      </c>
      <c r="K1785" s="20" t="s">
        <v>153</v>
      </c>
      <c r="L1785" s="18" t="s">
        <v>27</v>
      </c>
      <c r="M1785" s="21" t="s">
        <v>186</v>
      </c>
      <c r="N1785" s="22" t="s">
        <v>158</v>
      </c>
      <c r="O1785" s="22"/>
      <c r="P1785" s="22" t="s">
        <v>187</v>
      </c>
      <c r="Q1785" s="18" t="s">
        <v>7455</v>
      </c>
    </row>
    <row r="1786" spans="1:17" ht="153" x14ac:dyDescent="0.25">
      <c r="A1786" s="17" t="s">
        <v>8565</v>
      </c>
      <c r="B1786" s="18" t="s">
        <v>8566</v>
      </c>
      <c r="C1786" s="18"/>
      <c r="D1786" s="18" t="s">
        <v>8566</v>
      </c>
      <c r="E1786" s="18" t="s">
        <v>153</v>
      </c>
      <c r="F1786" s="19" t="s">
        <v>8567</v>
      </c>
      <c r="G1786" s="19" t="s">
        <v>8568</v>
      </c>
      <c r="H1786" s="18" t="s">
        <v>184</v>
      </c>
      <c r="I1786" s="20" t="s">
        <v>3394</v>
      </c>
      <c r="J1786" s="20" t="s">
        <v>153</v>
      </c>
      <c r="K1786" s="20" t="s">
        <v>153</v>
      </c>
      <c r="L1786" s="18" t="s">
        <v>27</v>
      </c>
      <c r="M1786" s="21" t="s">
        <v>157</v>
      </c>
      <c r="N1786" s="22" t="s">
        <v>158</v>
      </c>
      <c r="O1786" s="22"/>
      <c r="P1786" s="22" t="s">
        <v>68</v>
      </c>
      <c r="Q1786" s="18" t="s">
        <v>7360</v>
      </c>
    </row>
    <row r="1787" spans="1:17" ht="153" x14ac:dyDescent="0.25">
      <c r="A1787" s="17" t="s">
        <v>8569</v>
      </c>
      <c r="B1787" s="18" t="s">
        <v>8570</v>
      </c>
      <c r="C1787" s="18"/>
      <c r="D1787" s="18" t="s">
        <v>8570</v>
      </c>
      <c r="E1787" s="18" t="s">
        <v>153</v>
      </c>
      <c r="F1787" s="19" t="s">
        <v>8571</v>
      </c>
      <c r="G1787" s="19" t="s">
        <v>8572</v>
      </c>
      <c r="H1787" s="18" t="s">
        <v>184</v>
      </c>
      <c r="I1787" s="20" t="s">
        <v>8573</v>
      </c>
      <c r="J1787" s="20" t="s">
        <v>153</v>
      </c>
      <c r="K1787" s="20" t="s">
        <v>153</v>
      </c>
      <c r="L1787" s="18" t="s">
        <v>27</v>
      </c>
      <c r="M1787" s="21" t="s">
        <v>237</v>
      </c>
      <c r="N1787" s="22" t="s">
        <v>158</v>
      </c>
      <c r="O1787" s="22"/>
      <c r="P1787" s="22" t="s">
        <v>187</v>
      </c>
      <c r="Q1787" s="18" t="s">
        <v>7360</v>
      </c>
    </row>
    <row r="1788" spans="1:17" ht="153" x14ac:dyDescent="0.25">
      <c r="A1788" s="17" t="s">
        <v>8574</v>
      </c>
      <c r="B1788" s="18" t="s">
        <v>8575</v>
      </c>
      <c r="C1788" s="18"/>
      <c r="D1788" s="18" t="s">
        <v>8575</v>
      </c>
      <c r="E1788" s="18" t="s">
        <v>153</v>
      </c>
      <c r="F1788" s="19" t="s">
        <v>8576</v>
      </c>
      <c r="G1788" s="19" t="s">
        <v>8577</v>
      </c>
      <c r="H1788" s="18" t="s">
        <v>184</v>
      </c>
      <c r="I1788" s="20" t="s">
        <v>8578</v>
      </c>
      <c r="J1788" s="20" t="s">
        <v>153</v>
      </c>
      <c r="K1788" s="20" t="s">
        <v>153</v>
      </c>
      <c r="L1788" s="18" t="s">
        <v>27</v>
      </c>
      <c r="M1788" s="21" t="s">
        <v>167</v>
      </c>
      <c r="N1788" s="22" t="s">
        <v>158</v>
      </c>
      <c r="O1788" s="22"/>
      <c r="P1788" s="22" t="s">
        <v>68</v>
      </c>
      <c r="Q1788" s="18" t="s">
        <v>153</v>
      </c>
    </row>
    <row r="1789" spans="1:17" ht="153" x14ac:dyDescent="0.25">
      <c r="A1789" s="17" t="s">
        <v>8579</v>
      </c>
      <c r="B1789" s="18" t="s">
        <v>8580</v>
      </c>
      <c r="C1789" s="18"/>
      <c r="D1789" s="18" t="s">
        <v>8580</v>
      </c>
      <c r="E1789" s="18" t="s">
        <v>153</v>
      </c>
      <c r="F1789" s="19" t="s">
        <v>8581</v>
      </c>
      <c r="G1789" s="19" t="s">
        <v>8582</v>
      </c>
      <c r="H1789" s="18" t="s">
        <v>184</v>
      </c>
      <c r="I1789" s="20" t="s">
        <v>8583</v>
      </c>
      <c r="J1789" s="20" t="s">
        <v>153</v>
      </c>
      <c r="K1789" s="20" t="s">
        <v>153</v>
      </c>
      <c r="L1789" s="18" t="s">
        <v>27</v>
      </c>
      <c r="M1789" s="21" t="s">
        <v>186</v>
      </c>
      <c r="N1789" s="22" t="s">
        <v>158</v>
      </c>
      <c r="O1789" s="22"/>
      <c r="P1789" s="22" t="s">
        <v>187</v>
      </c>
      <c r="Q1789" s="18" t="s">
        <v>8104</v>
      </c>
    </row>
    <row r="1790" spans="1:17" ht="153" x14ac:dyDescent="0.25">
      <c r="A1790" s="17" t="s">
        <v>8584</v>
      </c>
      <c r="B1790" s="18" t="s">
        <v>8585</v>
      </c>
      <c r="C1790" s="18"/>
      <c r="D1790" s="18" t="s">
        <v>8585</v>
      </c>
      <c r="E1790" s="18" t="s">
        <v>153</v>
      </c>
      <c r="F1790" s="19" t="s">
        <v>8586</v>
      </c>
      <c r="G1790" s="19" t="s">
        <v>8587</v>
      </c>
      <c r="H1790" s="18" t="s">
        <v>184</v>
      </c>
      <c r="I1790" s="20" t="s">
        <v>2138</v>
      </c>
      <c r="J1790" s="20" t="s">
        <v>153</v>
      </c>
      <c r="K1790" s="20" t="s">
        <v>153</v>
      </c>
      <c r="L1790" s="18" t="s">
        <v>27</v>
      </c>
      <c r="M1790" s="21" t="s">
        <v>201</v>
      </c>
      <c r="N1790" s="22" t="s">
        <v>158</v>
      </c>
      <c r="O1790" s="22"/>
      <c r="P1790" s="22" t="s">
        <v>187</v>
      </c>
      <c r="Q1790" s="18" t="s">
        <v>7455</v>
      </c>
    </row>
    <row r="1791" spans="1:17" ht="153" x14ac:dyDescent="0.25">
      <c r="A1791" s="17" t="s">
        <v>8588</v>
      </c>
      <c r="B1791" s="18" t="s">
        <v>8589</v>
      </c>
      <c r="C1791" s="18"/>
      <c r="D1791" s="18" t="s">
        <v>8589</v>
      </c>
      <c r="E1791" s="18" t="s">
        <v>153</v>
      </c>
      <c r="F1791" s="19" t="s">
        <v>8590</v>
      </c>
      <c r="G1791" s="19" t="s">
        <v>8591</v>
      </c>
      <c r="H1791" s="18" t="s">
        <v>184</v>
      </c>
      <c r="I1791" s="20" t="s">
        <v>8592</v>
      </c>
      <c r="J1791" s="20" t="s">
        <v>153</v>
      </c>
      <c r="K1791" s="20" t="s">
        <v>153</v>
      </c>
      <c r="L1791" s="18" t="s">
        <v>27</v>
      </c>
      <c r="M1791" s="21" t="s">
        <v>256</v>
      </c>
      <c r="N1791" s="22" t="s">
        <v>158</v>
      </c>
      <c r="O1791" s="22"/>
      <c r="P1791" s="22" t="s">
        <v>187</v>
      </c>
      <c r="Q1791" s="18" t="s">
        <v>8104</v>
      </c>
    </row>
    <row r="1792" spans="1:17" ht="153" x14ac:dyDescent="0.25">
      <c r="A1792" s="17" t="s">
        <v>8593</v>
      </c>
      <c r="B1792" s="18" t="s">
        <v>8594</v>
      </c>
      <c r="C1792" s="18"/>
      <c r="D1792" s="18" t="s">
        <v>8594</v>
      </c>
      <c r="E1792" s="18" t="s">
        <v>153</v>
      </c>
      <c r="F1792" s="19" t="s">
        <v>8595</v>
      </c>
      <c r="G1792" s="19" t="s">
        <v>8596</v>
      </c>
      <c r="H1792" s="18" t="s">
        <v>184</v>
      </c>
      <c r="I1792" s="20" t="s">
        <v>8597</v>
      </c>
      <c r="J1792" s="20" t="s">
        <v>153</v>
      </c>
      <c r="K1792" s="20" t="s">
        <v>153</v>
      </c>
      <c r="L1792" s="18" t="s">
        <v>27</v>
      </c>
      <c r="M1792" s="21" t="s">
        <v>175</v>
      </c>
      <c r="N1792" s="22" t="s">
        <v>158</v>
      </c>
      <c r="O1792" s="22"/>
      <c r="P1792" s="22" t="s">
        <v>187</v>
      </c>
      <c r="Q1792" s="18" t="s">
        <v>7455</v>
      </c>
    </row>
    <row r="1793" spans="1:17" ht="153" x14ac:dyDescent="0.25">
      <c r="A1793" s="17" t="s">
        <v>8598</v>
      </c>
      <c r="B1793" s="18" t="s">
        <v>8599</v>
      </c>
      <c r="C1793" s="18"/>
      <c r="D1793" s="18" t="s">
        <v>8599</v>
      </c>
      <c r="E1793" s="18" t="s">
        <v>153</v>
      </c>
      <c r="F1793" s="19" t="s">
        <v>8600</v>
      </c>
      <c r="G1793" s="19" t="s">
        <v>8601</v>
      </c>
      <c r="H1793" s="18" t="s">
        <v>184</v>
      </c>
      <c r="I1793" s="20" t="s">
        <v>8602</v>
      </c>
      <c r="J1793" s="20" t="s">
        <v>153</v>
      </c>
      <c r="K1793" s="20" t="s">
        <v>153</v>
      </c>
      <c r="L1793" s="18" t="s">
        <v>27</v>
      </c>
      <c r="M1793" s="21" t="s">
        <v>256</v>
      </c>
      <c r="N1793" s="22" t="s">
        <v>158</v>
      </c>
      <c r="O1793" s="22"/>
      <c r="P1793" s="22" t="s">
        <v>187</v>
      </c>
      <c r="Q1793" s="18" t="s">
        <v>7455</v>
      </c>
    </row>
    <row r="1794" spans="1:17" ht="153" x14ac:dyDescent="0.25">
      <c r="A1794" s="17" t="s">
        <v>8603</v>
      </c>
      <c r="B1794" s="18" t="s">
        <v>8604</v>
      </c>
      <c r="C1794" s="18"/>
      <c r="D1794" s="18" t="s">
        <v>8604</v>
      </c>
      <c r="E1794" s="18" t="s">
        <v>153</v>
      </c>
      <c r="F1794" s="19" t="s">
        <v>8605</v>
      </c>
      <c r="G1794" s="19" t="s">
        <v>8606</v>
      </c>
      <c r="H1794" s="18" t="s">
        <v>184</v>
      </c>
      <c r="I1794" s="20" t="s">
        <v>8607</v>
      </c>
      <c r="J1794" s="20" t="s">
        <v>153</v>
      </c>
      <c r="K1794" s="20" t="s">
        <v>153</v>
      </c>
      <c r="L1794" s="18" t="s">
        <v>27</v>
      </c>
      <c r="M1794" s="21" t="s">
        <v>186</v>
      </c>
      <c r="N1794" s="22" t="s">
        <v>158</v>
      </c>
      <c r="O1794" s="22"/>
      <c r="P1794" s="22" t="s">
        <v>187</v>
      </c>
      <c r="Q1794" s="18" t="s">
        <v>153</v>
      </c>
    </row>
    <row r="1795" spans="1:17" ht="153" x14ac:dyDescent="0.25">
      <c r="A1795" s="17" t="s">
        <v>8608</v>
      </c>
      <c r="B1795" s="18" t="s">
        <v>8609</v>
      </c>
      <c r="C1795" s="18"/>
      <c r="D1795" s="18" t="s">
        <v>8609</v>
      </c>
      <c r="E1795" s="18" t="s">
        <v>153</v>
      </c>
      <c r="F1795" s="19" t="s">
        <v>8610</v>
      </c>
      <c r="G1795" s="19" t="s">
        <v>8611</v>
      </c>
      <c r="H1795" s="18" t="s">
        <v>184</v>
      </c>
      <c r="I1795" s="20" t="s">
        <v>8612</v>
      </c>
      <c r="J1795" s="20" t="s">
        <v>153</v>
      </c>
      <c r="K1795" s="20" t="s">
        <v>153</v>
      </c>
      <c r="L1795" s="18" t="s">
        <v>27</v>
      </c>
      <c r="M1795" s="21" t="s">
        <v>256</v>
      </c>
      <c r="N1795" s="22" t="s">
        <v>158</v>
      </c>
      <c r="O1795" s="22"/>
      <c r="P1795" s="22" t="s">
        <v>187</v>
      </c>
      <c r="Q1795" s="18" t="s">
        <v>153</v>
      </c>
    </row>
    <row r="1796" spans="1:17" ht="153" x14ac:dyDescent="0.25">
      <c r="A1796" s="17" t="s">
        <v>8613</v>
      </c>
      <c r="B1796" s="18" t="s">
        <v>8614</v>
      </c>
      <c r="C1796" s="18"/>
      <c r="D1796" s="18" t="s">
        <v>8614</v>
      </c>
      <c r="E1796" s="18" t="s">
        <v>153</v>
      </c>
      <c r="F1796" s="19" t="s">
        <v>8615</v>
      </c>
      <c r="G1796" s="19" t="s">
        <v>8616</v>
      </c>
      <c r="H1796" s="18" t="s">
        <v>184</v>
      </c>
      <c r="I1796" s="20" t="s">
        <v>2143</v>
      </c>
      <c r="J1796" s="20" t="s">
        <v>153</v>
      </c>
      <c r="K1796" s="20" t="s">
        <v>153</v>
      </c>
      <c r="L1796" s="18" t="s">
        <v>27</v>
      </c>
      <c r="M1796" s="21" t="s">
        <v>175</v>
      </c>
      <c r="N1796" s="22" t="s">
        <v>158</v>
      </c>
      <c r="O1796" s="22"/>
      <c r="P1796" s="22" t="s">
        <v>187</v>
      </c>
      <c r="Q1796" s="18" t="s">
        <v>7455</v>
      </c>
    </row>
    <row r="1797" spans="1:17" ht="153" x14ac:dyDescent="0.25">
      <c r="A1797" s="17" t="s">
        <v>8617</v>
      </c>
      <c r="B1797" s="18" t="s">
        <v>8618</v>
      </c>
      <c r="C1797" s="18"/>
      <c r="D1797" s="18" t="s">
        <v>8619</v>
      </c>
      <c r="E1797" s="18" t="s">
        <v>153</v>
      </c>
      <c r="F1797" s="19" t="s">
        <v>8620</v>
      </c>
      <c r="G1797" s="19" t="s">
        <v>8621</v>
      </c>
      <c r="H1797" s="18" t="s">
        <v>184</v>
      </c>
      <c r="I1797" s="20" t="s">
        <v>8622</v>
      </c>
      <c r="J1797" s="20" t="s">
        <v>153</v>
      </c>
      <c r="K1797" s="20" t="s">
        <v>153</v>
      </c>
      <c r="L1797" s="18" t="s">
        <v>27</v>
      </c>
      <c r="M1797" s="21" t="s">
        <v>186</v>
      </c>
      <c r="N1797" s="22" t="s">
        <v>158</v>
      </c>
      <c r="O1797" s="22"/>
      <c r="P1797" s="22" t="s">
        <v>187</v>
      </c>
      <c r="Q1797" s="18" t="s">
        <v>153</v>
      </c>
    </row>
    <row r="1798" spans="1:17" ht="153" x14ac:dyDescent="0.25">
      <c r="A1798" s="17" t="s">
        <v>8623</v>
      </c>
      <c r="B1798" s="18" t="s">
        <v>8624</v>
      </c>
      <c r="C1798" s="18"/>
      <c r="D1798" s="18" t="s">
        <v>8624</v>
      </c>
      <c r="E1798" s="18" t="s">
        <v>153</v>
      </c>
      <c r="F1798" s="19" t="s">
        <v>8625</v>
      </c>
      <c r="G1798" s="19" t="s">
        <v>8626</v>
      </c>
      <c r="H1798" s="18" t="s">
        <v>184</v>
      </c>
      <c r="I1798" s="20" t="s">
        <v>8627</v>
      </c>
      <c r="J1798" s="20" t="s">
        <v>153</v>
      </c>
      <c r="K1798" s="20" t="s">
        <v>153</v>
      </c>
      <c r="L1798" s="18" t="s">
        <v>27</v>
      </c>
      <c r="M1798" s="21" t="s">
        <v>186</v>
      </c>
      <c r="N1798" s="22" t="s">
        <v>158</v>
      </c>
      <c r="O1798" s="22"/>
      <c r="P1798" s="22" t="s">
        <v>187</v>
      </c>
      <c r="Q1798" s="18" t="s">
        <v>153</v>
      </c>
    </row>
    <row r="1799" spans="1:17" ht="153" x14ac:dyDescent="0.25">
      <c r="A1799" s="17" t="s">
        <v>8628</v>
      </c>
      <c r="B1799" s="18" t="s">
        <v>8629</v>
      </c>
      <c r="C1799" s="18"/>
      <c r="D1799" s="18" t="s">
        <v>8629</v>
      </c>
      <c r="E1799" s="18" t="s">
        <v>153</v>
      </c>
      <c r="F1799" s="19" t="s">
        <v>8630</v>
      </c>
      <c r="G1799" s="19" t="s">
        <v>8631</v>
      </c>
      <c r="H1799" s="18" t="s">
        <v>184</v>
      </c>
      <c r="I1799" s="20" t="s">
        <v>8128</v>
      </c>
      <c r="J1799" s="20" t="s">
        <v>153</v>
      </c>
      <c r="K1799" s="20" t="s">
        <v>153</v>
      </c>
      <c r="L1799" s="18" t="s">
        <v>27</v>
      </c>
      <c r="M1799" s="21" t="s">
        <v>731</v>
      </c>
      <c r="N1799" s="22" t="s">
        <v>158</v>
      </c>
      <c r="O1799" s="22"/>
      <c r="P1799" s="22" t="s">
        <v>187</v>
      </c>
      <c r="Q1799" s="18" t="s">
        <v>153</v>
      </c>
    </row>
    <row r="1800" spans="1:17" ht="51" x14ac:dyDescent="0.25">
      <c r="A1800" s="17" t="s">
        <v>8632</v>
      </c>
      <c r="B1800" s="18" t="s">
        <v>8633</v>
      </c>
      <c r="C1800" s="18"/>
      <c r="D1800" s="18" t="s">
        <v>8634</v>
      </c>
      <c r="E1800" s="18" t="s">
        <v>153</v>
      </c>
      <c r="F1800" s="19" t="s">
        <v>8635</v>
      </c>
      <c r="G1800" s="19" t="s">
        <v>8636</v>
      </c>
      <c r="H1800" s="18" t="s">
        <v>939</v>
      </c>
      <c r="I1800" s="20" t="s">
        <v>8637</v>
      </c>
      <c r="J1800" s="20" t="s">
        <v>153</v>
      </c>
      <c r="K1800" s="20" t="s">
        <v>153</v>
      </c>
      <c r="L1800" s="18" t="s">
        <v>28</v>
      </c>
      <c r="M1800" s="21" t="s">
        <v>167</v>
      </c>
      <c r="N1800" s="22" t="s">
        <v>158</v>
      </c>
      <c r="O1800" s="22"/>
      <c r="P1800" s="22" t="s">
        <v>26</v>
      </c>
      <c r="Q1800" s="18" t="s">
        <v>153</v>
      </c>
    </row>
    <row r="1801" spans="1:17" ht="153" x14ac:dyDescent="0.25">
      <c r="A1801" s="17" t="s">
        <v>8638</v>
      </c>
      <c r="B1801" s="18" t="s">
        <v>8639</v>
      </c>
      <c r="C1801" s="18"/>
      <c r="D1801" s="18" t="s">
        <v>8639</v>
      </c>
      <c r="E1801" s="18" t="s">
        <v>153</v>
      </c>
      <c r="F1801" s="19" t="s">
        <v>8640</v>
      </c>
      <c r="G1801" s="19" t="s">
        <v>8641</v>
      </c>
      <c r="H1801" s="18" t="s">
        <v>184</v>
      </c>
      <c r="I1801" s="20" t="s">
        <v>8642</v>
      </c>
      <c r="J1801" s="20" t="s">
        <v>153</v>
      </c>
      <c r="K1801" s="20" t="s">
        <v>153</v>
      </c>
      <c r="L1801" s="18" t="s">
        <v>27</v>
      </c>
      <c r="M1801" s="21" t="s">
        <v>256</v>
      </c>
      <c r="N1801" s="22" t="s">
        <v>158</v>
      </c>
      <c r="O1801" s="22"/>
      <c r="P1801" s="22" t="s">
        <v>187</v>
      </c>
      <c r="Q1801" s="18" t="s">
        <v>153</v>
      </c>
    </row>
    <row r="1802" spans="1:17" ht="51" x14ac:dyDescent="0.25">
      <c r="A1802" s="17" t="s">
        <v>8643</v>
      </c>
      <c r="B1802" s="18" t="s">
        <v>8644</v>
      </c>
      <c r="C1802" s="18"/>
      <c r="D1802" s="18" t="s">
        <v>8645</v>
      </c>
      <c r="E1802" s="18" t="s">
        <v>153</v>
      </c>
      <c r="F1802" s="19" t="s">
        <v>8646</v>
      </c>
      <c r="G1802" s="19" t="s">
        <v>8647</v>
      </c>
      <c r="H1802" s="18" t="s">
        <v>939</v>
      </c>
      <c r="I1802" s="20" t="s">
        <v>8648</v>
      </c>
      <c r="J1802" s="20" t="s">
        <v>153</v>
      </c>
      <c r="K1802" s="20" t="s">
        <v>153</v>
      </c>
      <c r="L1802" s="18" t="s">
        <v>28</v>
      </c>
      <c r="M1802" s="21" t="s">
        <v>167</v>
      </c>
      <c r="N1802" s="22" t="s">
        <v>158</v>
      </c>
      <c r="O1802" s="22"/>
      <c r="P1802" s="22" t="s">
        <v>26</v>
      </c>
      <c r="Q1802" s="18" t="s">
        <v>153</v>
      </c>
    </row>
    <row r="1803" spans="1:17" ht="51" x14ac:dyDescent="0.25">
      <c r="A1803" s="17" t="s">
        <v>6217</v>
      </c>
      <c r="B1803" s="18" t="s">
        <v>8649</v>
      </c>
      <c r="C1803" s="18"/>
      <c r="D1803" s="18" t="s">
        <v>8650</v>
      </c>
      <c r="E1803" s="18" t="s">
        <v>153</v>
      </c>
      <c r="F1803" s="19" t="s">
        <v>8651</v>
      </c>
      <c r="G1803" s="19" t="s">
        <v>8652</v>
      </c>
      <c r="H1803" s="18" t="s">
        <v>939</v>
      </c>
      <c r="I1803" s="20" t="s">
        <v>8653</v>
      </c>
      <c r="J1803" s="20" t="s">
        <v>153</v>
      </c>
      <c r="K1803" s="20" t="s">
        <v>153</v>
      </c>
      <c r="L1803" s="18" t="s">
        <v>28</v>
      </c>
      <c r="M1803" s="21" t="s">
        <v>167</v>
      </c>
      <c r="N1803" s="22" t="s">
        <v>158</v>
      </c>
      <c r="O1803" s="22"/>
      <c r="P1803" s="22" t="s">
        <v>26</v>
      </c>
      <c r="Q1803" s="18" t="s">
        <v>153</v>
      </c>
    </row>
    <row r="1804" spans="1:17" ht="165.75" x14ac:dyDescent="0.25">
      <c r="A1804" s="17" t="s">
        <v>8654</v>
      </c>
      <c r="B1804" s="18" t="s">
        <v>133</v>
      </c>
      <c r="C1804" s="18"/>
      <c r="D1804" s="18" t="s">
        <v>8655</v>
      </c>
      <c r="E1804" s="18" t="s">
        <v>8655</v>
      </c>
      <c r="F1804" s="19" t="s">
        <v>8656</v>
      </c>
      <c r="G1804" s="19" t="s">
        <v>8657</v>
      </c>
      <c r="H1804" s="18" t="s">
        <v>24</v>
      </c>
      <c r="I1804" s="20" t="s">
        <v>153</v>
      </c>
      <c r="J1804" s="20" t="s">
        <v>8658</v>
      </c>
      <c r="K1804" s="20" t="s">
        <v>153</v>
      </c>
      <c r="L1804" s="18" t="s">
        <v>25</v>
      </c>
      <c r="M1804" s="21" t="s">
        <v>175</v>
      </c>
      <c r="N1804" s="22" t="s">
        <v>176</v>
      </c>
      <c r="O1804" s="22"/>
      <c r="P1804" s="22" t="s">
        <v>26</v>
      </c>
      <c r="Q1804" s="18" t="s">
        <v>8659</v>
      </c>
    </row>
    <row r="1805" spans="1:17" ht="153" x14ac:dyDescent="0.25">
      <c r="A1805" s="17" t="s">
        <v>8660</v>
      </c>
      <c r="B1805" s="18" t="s">
        <v>8661</v>
      </c>
      <c r="C1805" s="18"/>
      <c r="D1805" s="18" t="s">
        <v>8661</v>
      </c>
      <c r="E1805" s="18" t="s">
        <v>153</v>
      </c>
      <c r="F1805" s="19" t="s">
        <v>8662</v>
      </c>
      <c r="G1805" s="19" t="s">
        <v>8663</v>
      </c>
      <c r="H1805" s="18" t="s">
        <v>184</v>
      </c>
      <c r="I1805" s="20" t="s">
        <v>2471</v>
      </c>
      <c r="J1805" s="20" t="s">
        <v>153</v>
      </c>
      <c r="K1805" s="20" t="s">
        <v>153</v>
      </c>
      <c r="L1805" s="18" t="s">
        <v>27</v>
      </c>
      <c r="M1805" s="21" t="s">
        <v>325</v>
      </c>
      <c r="N1805" s="22" t="s">
        <v>158</v>
      </c>
      <c r="O1805" s="22"/>
      <c r="P1805" s="22" t="s">
        <v>187</v>
      </c>
      <c r="Q1805" s="18" t="s">
        <v>8342</v>
      </c>
    </row>
    <row r="1806" spans="1:17" ht="165.75" x14ac:dyDescent="0.25">
      <c r="A1806" s="17" t="s">
        <v>8664</v>
      </c>
      <c r="B1806" s="18" t="s">
        <v>8665</v>
      </c>
      <c r="C1806" s="18"/>
      <c r="D1806" s="18" t="s">
        <v>8665</v>
      </c>
      <c r="E1806" s="18" t="s">
        <v>153</v>
      </c>
      <c r="F1806" s="19" t="s">
        <v>8666</v>
      </c>
      <c r="G1806" s="19" t="s">
        <v>8667</v>
      </c>
      <c r="H1806" s="18" t="s">
        <v>206</v>
      </c>
      <c r="I1806" s="20" t="s">
        <v>8668</v>
      </c>
      <c r="J1806" s="20" t="s">
        <v>153</v>
      </c>
      <c r="K1806" s="20" t="s">
        <v>153</v>
      </c>
      <c r="L1806" s="18" t="s">
        <v>29</v>
      </c>
      <c r="M1806" s="21" t="s">
        <v>300</v>
      </c>
      <c r="N1806" s="22" t="s">
        <v>158</v>
      </c>
      <c r="O1806" s="22"/>
      <c r="P1806" s="22" t="s">
        <v>187</v>
      </c>
      <c r="Q1806" s="18" t="s">
        <v>7837</v>
      </c>
    </row>
    <row r="1807" spans="1:17" ht="153" x14ac:dyDescent="0.25">
      <c r="A1807" s="17" t="s">
        <v>8669</v>
      </c>
      <c r="B1807" s="18" t="s">
        <v>8670</v>
      </c>
      <c r="C1807" s="18"/>
      <c r="D1807" s="18" t="s">
        <v>8670</v>
      </c>
      <c r="E1807" s="18" t="s">
        <v>153</v>
      </c>
      <c r="F1807" s="19" t="s">
        <v>8671</v>
      </c>
      <c r="G1807" s="19" t="s">
        <v>8672</v>
      </c>
      <c r="H1807" s="18" t="s">
        <v>184</v>
      </c>
      <c r="I1807" s="20" t="s">
        <v>5662</v>
      </c>
      <c r="J1807" s="20" t="s">
        <v>153</v>
      </c>
      <c r="K1807" s="20" t="s">
        <v>153</v>
      </c>
      <c r="L1807" s="18" t="s">
        <v>27</v>
      </c>
      <c r="M1807" s="21" t="s">
        <v>731</v>
      </c>
      <c r="N1807" s="22" t="s">
        <v>158</v>
      </c>
      <c r="O1807" s="22"/>
      <c r="P1807" s="22" t="s">
        <v>187</v>
      </c>
      <c r="Q1807" s="18" t="s">
        <v>7360</v>
      </c>
    </row>
    <row r="1808" spans="1:17" ht="51" x14ac:dyDescent="0.25">
      <c r="A1808" s="17" t="s">
        <v>8673</v>
      </c>
      <c r="B1808" s="18" t="s">
        <v>8649</v>
      </c>
      <c r="C1808" s="18"/>
      <c r="D1808" s="18" t="s">
        <v>8674</v>
      </c>
      <c r="E1808" s="18" t="s">
        <v>153</v>
      </c>
      <c r="F1808" s="19" t="s">
        <v>8675</v>
      </c>
      <c r="G1808" s="19" t="s">
        <v>8676</v>
      </c>
      <c r="H1808" s="18" t="s">
        <v>939</v>
      </c>
      <c r="I1808" s="20" t="s">
        <v>8677</v>
      </c>
      <c r="J1808" s="20" t="s">
        <v>153</v>
      </c>
      <c r="K1808" s="20" t="s">
        <v>153</v>
      </c>
      <c r="L1808" s="18" t="s">
        <v>28</v>
      </c>
      <c r="M1808" s="21" t="s">
        <v>167</v>
      </c>
      <c r="N1808" s="22" t="s">
        <v>158</v>
      </c>
      <c r="O1808" s="22"/>
      <c r="P1808" s="22" t="s">
        <v>26</v>
      </c>
      <c r="Q1808" s="18" t="s">
        <v>153</v>
      </c>
    </row>
    <row r="1809" spans="1:17" ht="51" x14ac:dyDescent="0.25">
      <c r="A1809" s="17" t="s">
        <v>8678</v>
      </c>
      <c r="B1809" s="18" t="s">
        <v>8679</v>
      </c>
      <c r="C1809" s="18"/>
      <c r="D1809" s="18" t="s">
        <v>8679</v>
      </c>
      <c r="E1809" s="18" t="s">
        <v>153</v>
      </c>
      <c r="F1809" s="19" t="s">
        <v>8680</v>
      </c>
      <c r="G1809" s="19" t="s">
        <v>8681</v>
      </c>
      <c r="H1809" s="18" t="s">
        <v>939</v>
      </c>
      <c r="I1809" s="20" t="s">
        <v>5673</v>
      </c>
      <c r="J1809" s="20" t="s">
        <v>153</v>
      </c>
      <c r="K1809" s="20" t="s">
        <v>153</v>
      </c>
      <c r="L1809" s="18" t="s">
        <v>28</v>
      </c>
      <c r="M1809" s="21" t="s">
        <v>201</v>
      </c>
      <c r="N1809" s="22" t="s">
        <v>158</v>
      </c>
      <c r="O1809" s="22"/>
      <c r="P1809" s="22" t="s">
        <v>26</v>
      </c>
      <c r="Q1809" s="18" t="s">
        <v>153</v>
      </c>
    </row>
    <row r="1810" spans="1:17" ht="153" x14ac:dyDescent="0.25">
      <c r="A1810" s="17" t="s">
        <v>8682</v>
      </c>
      <c r="B1810" s="18" t="s">
        <v>8683</v>
      </c>
      <c r="C1810" s="18"/>
      <c r="D1810" s="18" t="s">
        <v>8683</v>
      </c>
      <c r="E1810" s="18" t="s">
        <v>153</v>
      </c>
      <c r="F1810" s="19" t="s">
        <v>8684</v>
      </c>
      <c r="G1810" s="19" t="s">
        <v>8685</v>
      </c>
      <c r="H1810" s="18" t="s">
        <v>184</v>
      </c>
      <c r="I1810" s="20" t="s">
        <v>878</v>
      </c>
      <c r="J1810" s="20" t="s">
        <v>153</v>
      </c>
      <c r="K1810" s="20" t="s">
        <v>153</v>
      </c>
      <c r="L1810" s="18" t="s">
        <v>27</v>
      </c>
      <c r="M1810" s="21" t="s">
        <v>256</v>
      </c>
      <c r="N1810" s="22" t="s">
        <v>158</v>
      </c>
      <c r="O1810" s="22"/>
      <c r="P1810" s="22" t="s">
        <v>187</v>
      </c>
      <c r="Q1810" s="18" t="s">
        <v>7360</v>
      </c>
    </row>
    <row r="1811" spans="1:17" ht="153" x14ac:dyDescent="0.25">
      <c r="A1811" s="17" t="s">
        <v>8686</v>
      </c>
      <c r="B1811" s="18" t="s">
        <v>8687</v>
      </c>
      <c r="C1811" s="18"/>
      <c r="D1811" s="18" t="s">
        <v>8687</v>
      </c>
      <c r="E1811" s="18" t="s">
        <v>153</v>
      </c>
      <c r="F1811" s="19" t="s">
        <v>8688</v>
      </c>
      <c r="G1811" s="19" t="s">
        <v>8689</v>
      </c>
      <c r="H1811" s="18" t="s">
        <v>184</v>
      </c>
      <c r="I1811" s="20" t="s">
        <v>8690</v>
      </c>
      <c r="J1811" s="20" t="s">
        <v>153</v>
      </c>
      <c r="K1811" s="20" t="s">
        <v>153</v>
      </c>
      <c r="L1811" s="18" t="s">
        <v>27</v>
      </c>
      <c r="M1811" s="21" t="s">
        <v>325</v>
      </c>
      <c r="N1811" s="22" t="s">
        <v>158</v>
      </c>
      <c r="O1811" s="22"/>
      <c r="P1811" s="22" t="s">
        <v>187</v>
      </c>
      <c r="Q1811" s="18" t="s">
        <v>8691</v>
      </c>
    </row>
    <row r="1812" spans="1:17" ht="153" x14ac:dyDescent="0.25">
      <c r="A1812" s="17" t="s">
        <v>8692</v>
      </c>
      <c r="B1812" s="18" t="s">
        <v>8693</v>
      </c>
      <c r="C1812" s="18"/>
      <c r="D1812" s="18" t="s">
        <v>8693</v>
      </c>
      <c r="E1812" s="18" t="s">
        <v>153</v>
      </c>
      <c r="F1812" s="19" t="s">
        <v>8694</v>
      </c>
      <c r="G1812" s="19" t="s">
        <v>8695</v>
      </c>
      <c r="H1812" s="18" t="s">
        <v>184</v>
      </c>
      <c r="I1812" s="20" t="s">
        <v>6803</v>
      </c>
      <c r="J1812" s="20" t="s">
        <v>153</v>
      </c>
      <c r="K1812" s="20" t="s">
        <v>153</v>
      </c>
      <c r="L1812" s="18" t="s">
        <v>27</v>
      </c>
      <c r="M1812" s="21" t="s">
        <v>175</v>
      </c>
      <c r="N1812" s="22" t="s">
        <v>158</v>
      </c>
      <c r="O1812" s="22"/>
      <c r="P1812" s="22" t="s">
        <v>187</v>
      </c>
      <c r="Q1812" s="18" t="s">
        <v>7360</v>
      </c>
    </row>
    <row r="1813" spans="1:17" ht="63.75" x14ac:dyDescent="0.25">
      <c r="A1813" s="17" t="s">
        <v>8696</v>
      </c>
      <c r="B1813" s="18" t="s">
        <v>8697</v>
      </c>
      <c r="C1813" s="18"/>
      <c r="D1813" s="18" t="s">
        <v>8698</v>
      </c>
      <c r="E1813" s="18" t="s">
        <v>153</v>
      </c>
      <c r="F1813" s="19" t="s">
        <v>8699</v>
      </c>
      <c r="G1813" s="19" t="s">
        <v>8700</v>
      </c>
      <c r="H1813" s="18" t="s">
        <v>939</v>
      </c>
      <c r="I1813" s="20" t="s">
        <v>7223</v>
      </c>
      <c r="J1813" s="20" t="s">
        <v>153</v>
      </c>
      <c r="K1813" s="20" t="s">
        <v>153</v>
      </c>
      <c r="L1813" s="18" t="s">
        <v>28</v>
      </c>
      <c r="M1813" s="21" t="s">
        <v>186</v>
      </c>
      <c r="N1813" s="22" t="s">
        <v>158</v>
      </c>
      <c r="O1813" s="22"/>
      <c r="P1813" s="22" t="s">
        <v>26</v>
      </c>
      <c r="Q1813" s="18" t="s">
        <v>153</v>
      </c>
    </row>
    <row r="1814" spans="1:17" ht="51" x14ac:dyDescent="0.25">
      <c r="A1814" s="17" t="s">
        <v>8701</v>
      </c>
      <c r="B1814" s="18" t="s">
        <v>8702</v>
      </c>
      <c r="C1814" s="18"/>
      <c r="D1814" s="18" t="s">
        <v>8703</v>
      </c>
      <c r="E1814" s="18" t="s">
        <v>153</v>
      </c>
      <c r="F1814" s="19" t="s">
        <v>8704</v>
      </c>
      <c r="G1814" s="19" t="s">
        <v>8705</v>
      </c>
      <c r="H1814" s="18" t="s">
        <v>939</v>
      </c>
      <c r="I1814" s="20" t="s">
        <v>4019</v>
      </c>
      <c r="J1814" s="20" t="s">
        <v>153</v>
      </c>
      <c r="K1814" s="20" t="s">
        <v>153</v>
      </c>
      <c r="L1814" s="18" t="s">
        <v>28</v>
      </c>
      <c r="M1814" s="21" t="s">
        <v>175</v>
      </c>
      <c r="N1814" s="22" t="s">
        <v>158</v>
      </c>
      <c r="O1814" s="22"/>
      <c r="P1814" s="22" t="s">
        <v>26</v>
      </c>
      <c r="Q1814" s="18" t="s">
        <v>153</v>
      </c>
    </row>
    <row r="1815" spans="1:17" ht="114.75" x14ac:dyDescent="0.25">
      <c r="A1815" s="17" t="s">
        <v>8706</v>
      </c>
      <c r="B1815" s="18" t="s">
        <v>8707</v>
      </c>
      <c r="C1815" s="18"/>
      <c r="D1815" s="18" t="s">
        <v>8707</v>
      </c>
      <c r="E1815" s="18" t="s">
        <v>153</v>
      </c>
      <c r="F1815" s="19" t="s">
        <v>8708</v>
      </c>
      <c r="G1815" s="19" t="s">
        <v>8709</v>
      </c>
      <c r="H1815" s="18" t="s">
        <v>939</v>
      </c>
      <c r="I1815" s="20" t="s">
        <v>8710</v>
      </c>
      <c r="J1815" s="20" t="s">
        <v>153</v>
      </c>
      <c r="K1815" s="20" t="s">
        <v>153</v>
      </c>
      <c r="L1815" s="18" t="s">
        <v>28</v>
      </c>
      <c r="M1815" s="21" t="s">
        <v>318</v>
      </c>
      <c r="N1815" s="22" t="s">
        <v>158</v>
      </c>
      <c r="O1815" s="22"/>
      <c r="P1815" s="22" t="s">
        <v>26</v>
      </c>
      <c r="Q1815" s="18" t="s">
        <v>8711</v>
      </c>
    </row>
    <row r="1816" spans="1:17" ht="51" x14ac:dyDescent="0.25">
      <c r="A1816" s="17" t="s">
        <v>8712</v>
      </c>
      <c r="B1816" s="18" t="s">
        <v>8713</v>
      </c>
      <c r="C1816" s="18"/>
      <c r="D1816" s="18" t="s">
        <v>8714</v>
      </c>
      <c r="E1816" s="18" t="s">
        <v>153</v>
      </c>
      <c r="F1816" s="19" t="s">
        <v>8715</v>
      </c>
      <c r="G1816" s="19" t="s">
        <v>8716</v>
      </c>
      <c r="H1816" s="18" t="s">
        <v>939</v>
      </c>
      <c r="I1816" s="20" t="s">
        <v>8717</v>
      </c>
      <c r="J1816" s="20" t="s">
        <v>153</v>
      </c>
      <c r="K1816" s="20" t="s">
        <v>153</v>
      </c>
      <c r="L1816" s="18" t="s">
        <v>28</v>
      </c>
      <c r="M1816" s="21" t="s">
        <v>318</v>
      </c>
      <c r="N1816" s="22" t="s">
        <v>158</v>
      </c>
      <c r="O1816" s="22"/>
      <c r="P1816" s="22" t="s">
        <v>26</v>
      </c>
      <c r="Q1816" s="18" t="s">
        <v>153</v>
      </c>
    </row>
    <row r="1817" spans="1:17" ht="51" x14ac:dyDescent="0.25">
      <c r="A1817" s="17" t="s">
        <v>8718</v>
      </c>
      <c r="B1817" s="18" t="s">
        <v>8719</v>
      </c>
      <c r="C1817" s="18"/>
      <c r="D1817" s="18" t="s">
        <v>8720</v>
      </c>
      <c r="E1817" s="18" t="s">
        <v>153</v>
      </c>
      <c r="F1817" s="19" t="s">
        <v>8721</v>
      </c>
      <c r="G1817" s="19" t="s">
        <v>8722</v>
      </c>
      <c r="H1817" s="18" t="s">
        <v>939</v>
      </c>
      <c r="I1817" s="20" t="s">
        <v>8723</v>
      </c>
      <c r="J1817" s="20" t="s">
        <v>153</v>
      </c>
      <c r="K1817" s="20" t="s">
        <v>153</v>
      </c>
      <c r="L1817" s="18" t="s">
        <v>28</v>
      </c>
      <c r="M1817" s="21" t="s">
        <v>186</v>
      </c>
      <c r="N1817" s="22" t="s">
        <v>158</v>
      </c>
      <c r="O1817" s="22"/>
      <c r="P1817" s="22" t="s">
        <v>26</v>
      </c>
      <c r="Q1817" s="18" t="s">
        <v>153</v>
      </c>
    </row>
    <row r="1818" spans="1:17" ht="51" x14ac:dyDescent="0.25">
      <c r="A1818" s="17" t="s">
        <v>8724</v>
      </c>
      <c r="B1818" s="18" t="s">
        <v>8725</v>
      </c>
      <c r="C1818" s="18"/>
      <c r="D1818" s="18" t="s">
        <v>8726</v>
      </c>
      <c r="E1818" s="18" t="s">
        <v>153</v>
      </c>
      <c r="F1818" s="19" t="s">
        <v>8727</v>
      </c>
      <c r="G1818" s="19" t="s">
        <v>8728</v>
      </c>
      <c r="H1818" s="18" t="s">
        <v>939</v>
      </c>
      <c r="I1818" s="20" t="s">
        <v>8729</v>
      </c>
      <c r="J1818" s="20" t="s">
        <v>153</v>
      </c>
      <c r="K1818" s="20" t="s">
        <v>153</v>
      </c>
      <c r="L1818" s="18" t="s">
        <v>28</v>
      </c>
      <c r="M1818" s="21" t="s">
        <v>300</v>
      </c>
      <c r="N1818" s="22" t="s">
        <v>158</v>
      </c>
      <c r="O1818" s="22"/>
      <c r="P1818" s="22" t="s">
        <v>26</v>
      </c>
      <c r="Q1818" s="18" t="s">
        <v>153</v>
      </c>
    </row>
    <row r="1819" spans="1:17" ht="51" x14ac:dyDescent="0.25">
      <c r="A1819" s="17" t="s">
        <v>8730</v>
      </c>
      <c r="B1819" s="18" t="s">
        <v>8731</v>
      </c>
      <c r="C1819" s="18"/>
      <c r="D1819" s="18" t="s">
        <v>8732</v>
      </c>
      <c r="E1819" s="18" t="s">
        <v>153</v>
      </c>
      <c r="F1819" s="19" t="s">
        <v>8733</v>
      </c>
      <c r="G1819" s="19" t="s">
        <v>8734</v>
      </c>
      <c r="H1819" s="18" t="s">
        <v>939</v>
      </c>
      <c r="I1819" s="20" t="s">
        <v>8735</v>
      </c>
      <c r="J1819" s="20" t="s">
        <v>153</v>
      </c>
      <c r="K1819" s="20" t="s">
        <v>153</v>
      </c>
      <c r="L1819" s="18" t="s">
        <v>28</v>
      </c>
      <c r="M1819" s="21" t="s">
        <v>256</v>
      </c>
      <c r="N1819" s="22" t="s">
        <v>158</v>
      </c>
      <c r="O1819" s="22"/>
      <c r="P1819" s="22" t="s">
        <v>26</v>
      </c>
      <c r="Q1819" s="18" t="s">
        <v>153</v>
      </c>
    </row>
    <row r="1820" spans="1:17" ht="51" x14ac:dyDescent="0.25">
      <c r="A1820" s="17" t="s">
        <v>8736</v>
      </c>
      <c r="B1820" s="18" t="s">
        <v>8737</v>
      </c>
      <c r="C1820" s="18"/>
      <c r="D1820" s="18" t="s">
        <v>8738</v>
      </c>
      <c r="E1820" s="18" t="s">
        <v>153</v>
      </c>
      <c r="F1820" s="19" t="s">
        <v>8739</v>
      </c>
      <c r="G1820" s="19" t="s">
        <v>8740</v>
      </c>
      <c r="H1820" s="18" t="s">
        <v>939</v>
      </c>
      <c r="I1820" s="20" t="s">
        <v>8741</v>
      </c>
      <c r="J1820" s="20" t="s">
        <v>153</v>
      </c>
      <c r="K1820" s="20" t="s">
        <v>153</v>
      </c>
      <c r="L1820" s="18" t="s">
        <v>28</v>
      </c>
      <c r="M1820" s="21" t="s">
        <v>300</v>
      </c>
      <c r="N1820" s="22" t="s">
        <v>158</v>
      </c>
      <c r="O1820" s="22"/>
      <c r="P1820" s="22" t="s">
        <v>26</v>
      </c>
      <c r="Q1820" s="18" t="s">
        <v>153</v>
      </c>
    </row>
    <row r="1821" spans="1:17" ht="153" x14ac:dyDescent="0.25">
      <c r="A1821" s="17" t="s">
        <v>8742</v>
      </c>
      <c r="B1821" s="18" t="s">
        <v>8743</v>
      </c>
      <c r="C1821" s="18"/>
      <c r="D1821" s="18" t="s">
        <v>8743</v>
      </c>
      <c r="E1821" s="18" t="s">
        <v>153</v>
      </c>
      <c r="F1821" s="19" t="s">
        <v>8744</v>
      </c>
      <c r="G1821" s="19" t="s">
        <v>8745</v>
      </c>
      <c r="H1821" s="18" t="s">
        <v>184</v>
      </c>
      <c r="I1821" s="20" t="s">
        <v>8746</v>
      </c>
      <c r="J1821" s="20" t="s">
        <v>153</v>
      </c>
      <c r="K1821" s="20" t="s">
        <v>153</v>
      </c>
      <c r="L1821" s="18" t="s">
        <v>27</v>
      </c>
      <c r="M1821" s="21" t="s">
        <v>201</v>
      </c>
      <c r="N1821" s="22" t="s">
        <v>158</v>
      </c>
      <c r="O1821" s="22"/>
      <c r="P1821" s="22" t="s">
        <v>187</v>
      </c>
      <c r="Q1821" s="18" t="s">
        <v>8747</v>
      </c>
    </row>
    <row r="1822" spans="1:17" ht="153" x14ac:dyDescent="0.25">
      <c r="A1822" s="17" t="s">
        <v>8748</v>
      </c>
      <c r="B1822" s="18" t="s">
        <v>8749</v>
      </c>
      <c r="C1822" s="18"/>
      <c r="D1822" s="18" t="s">
        <v>8749</v>
      </c>
      <c r="E1822" s="18" t="s">
        <v>153</v>
      </c>
      <c r="F1822" s="19" t="s">
        <v>8750</v>
      </c>
      <c r="G1822" s="19" t="s">
        <v>8751</v>
      </c>
      <c r="H1822" s="18" t="s">
        <v>184</v>
      </c>
      <c r="I1822" s="20" t="s">
        <v>8752</v>
      </c>
      <c r="J1822" s="20" t="s">
        <v>153</v>
      </c>
      <c r="K1822" s="20" t="s">
        <v>153</v>
      </c>
      <c r="L1822" s="18" t="s">
        <v>27</v>
      </c>
      <c r="M1822" s="21" t="s">
        <v>167</v>
      </c>
      <c r="N1822" s="22" t="s">
        <v>158</v>
      </c>
      <c r="O1822" s="22"/>
      <c r="P1822" s="22" t="s">
        <v>187</v>
      </c>
      <c r="Q1822" s="18" t="s">
        <v>7449</v>
      </c>
    </row>
    <row r="1823" spans="1:17" ht="178.5" x14ac:dyDescent="0.25">
      <c r="A1823" s="17" t="s">
        <v>8753</v>
      </c>
      <c r="B1823" s="18" t="s">
        <v>8754</v>
      </c>
      <c r="C1823" s="18"/>
      <c r="D1823" s="18" t="s">
        <v>8754</v>
      </c>
      <c r="E1823" s="18" t="s">
        <v>153</v>
      </c>
      <c r="F1823" s="19" t="s">
        <v>8755</v>
      </c>
      <c r="G1823" s="19" t="s">
        <v>8756</v>
      </c>
      <c r="H1823" s="18" t="s">
        <v>184</v>
      </c>
      <c r="I1823" s="20" t="s">
        <v>1753</v>
      </c>
      <c r="J1823" s="20" t="s">
        <v>153</v>
      </c>
      <c r="K1823" s="20" t="s">
        <v>153</v>
      </c>
      <c r="L1823" s="18" t="s">
        <v>27</v>
      </c>
      <c r="M1823" s="21" t="s">
        <v>237</v>
      </c>
      <c r="N1823" s="22" t="s">
        <v>158</v>
      </c>
      <c r="O1823" s="22"/>
      <c r="P1823" s="22" t="s">
        <v>68</v>
      </c>
      <c r="Q1823" s="18" t="s">
        <v>7559</v>
      </c>
    </row>
    <row r="1824" spans="1:17" ht="153" x14ac:dyDescent="0.25">
      <c r="A1824" s="17" t="s">
        <v>8757</v>
      </c>
      <c r="B1824" s="18" t="s">
        <v>8758</v>
      </c>
      <c r="C1824" s="18"/>
      <c r="D1824" s="18" t="s">
        <v>8758</v>
      </c>
      <c r="E1824" s="18" t="s">
        <v>153</v>
      </c>
      <c r="F1824" s="19" t="s">
        <v>8759</v>
      </c>
      <c r="G1824" s="19" t="s">
        <v>8760</v>
      </c>
      <c r="H1824" s="18" t="s">
        <v>184</v>
      </c>
      <c r="I1824" s="20" t="s">
        <v>8761</v>
      </c>
      <c r="J1824" s="20" t="s">
        <v>153</v>
      </c>
      <c r="K1824" s="20" t="s">
        <v>153</v>
      </c>
      <c r="L1824" s="18" t="s">
        <v>27</v>
      </c>
      <c r="M1824" s="21" t="s">
        <v>194</v>
      </c>
      <c r="N1824" s="22" t="s">
        <v>158</v>
      </c>
      <c r="O1824" s="22"/>
      <c r="P1824" s="22" t="s">
        <v>68</v>
      </c>
      <c r="Q1824" s="18" t="s">
        <v>7360</v>
      </c>
    </row>
    <row r="1825" spans="1:17" ht="153" x14ac:dyDescent="0.25">
      <c r="A1825" s="17" t="s">
        <v>8762</v>
      </c>
      <c r="B1825" s="18" t="s">
        <v>8763</v>
      </c>
      <c r="C1825" s="18"/>
      <c r="D1825" s="18" t="s">
        <v>8763</v>
      </c>
      <c r="E1825" s="18" t="s">
        <v>153</v>
      </c>
      <c r="F1825" s="19" t="s">
        <v>8764</v>
      </c>
      <c r="G1825" s="19" t="s">
        <v>8765</v>
      </c>
      <c r="H1825" s="18" t="s">
        <v>184</v>
      </c>
      <c r="I1825" s="20" t="s">
        <v>8766</v>
      </c>
      <c r="J1825" s="20" t="s">
        <v>153</v>
      </c>
      <c r="K1825" s="20" t="s">
        <v>153</v>
      </c>
      <c r="L1825" s="18" t="s">
        <v>27</v>
      </c>
      <c r="M1825" s="21" t="s">
        <v>300</v>
      </c>
      <c r="N1825" s="22" t="s">
        <v>158</v>
      </c>
      <c r="O1825" s="22"/>
      <c r="P1825" s="22" t="s">
        <v>68</v>
      </c>
      <c r="Q1825" s="18" t="s">
        <v>8104</v>
      </c>
    </row>
    <row r="1826" spans="1:17" ht="153" x14ac:dyDescent="0.25">
      <c r="A1826" s="17" t="s">
        <v>8767</v>
      </c>
      <c r="B1826" s="18" t="s">
        <v>8768</v>
      </c>
      <c r="C1826" s="18"/>
      <c r="D1826" s="18" t="s">
        <v>8768</v>
      </c>
      <c r="E1826" s="18" t="s">
        <v>153</v>
      </c>
      <c r="F1826" s="19" t="s">
        <v>8769</v>
      </c>
      <c r="G1826" s="19" t="s">
        <v>8770</v>
      </c>
      <c r="H1826" s="18" t="s">
        <v>184</v>
      </c>
      <c r="I1826" s="20" t="s">
        <v>2619</v>
      </c>
      <c r="J1826" s="20" t="s">
        <v>153</v>
      </c>
      <c r="K1826" s="20" t="s">
        <v>153</v>
      </c>
      <c r="L1826" s="18" t="s">
        <v>27</v>
      </c>
      <c r="M1826" s="21" t="s">
        <v>237</v>
      </c>
      <c r="N1826" s="22" t="s">
        <v>158</v>
      </c>
      <c r="O1826" s="22"/>
      <c r="P1826" s="22" t="s">
        <v>68</v>
      </c>
      <c r="Q1826" s="18" t="s">
        <v>7837</v>
      </c>
    </row>
    <row r="1827" spans="1:17" ht="153" x14ac:dyDescent="0.25">
      <c r="A1827" s="17" t="s">
        <v>8771</v>
      </c>
      <c r="B1827" s="18" t="s">
        <v>8772</v>
      </c>
      <c r="C1827" s="18"/>
      <c r="D1827" s="18" t="s">
        <v>8772</v>
      </c>
      <c r="E1827" s="18" t="s">
        <v>153</v>
      </c>
      <c r="F1827" s="19" t="s">
        <v>8773</v>
      </c>
      <c r="G1827" s="19" t="s">
        <v>8774</v>
      </c>
      <c r="H1827" s="18" t="s">
        <v>184</v>
      </c>
      <c r="I1827" s="20" t="s">
        <v>903</v>
      </c>
      <c r="J1827" s="20" t="s">
        <v>153</v>
      </c>
      <c r="K1827" s="20" t="s">
        <v>153</v>
      </c>
      <c r="L1827" s="18" t="s">
        <v>27</v>
      </c>
      <c r="M1827" s="21" t="s">
        <v>325</v>
      </c>
      <c r="N1827" s="22" t="s">
        <v>158</v>
      </c>
      <c r="O1827" s="22"/>
      <c r="P1827" s="22" t="s">
        <v>68</v>
      </c>
      <c r="Q1827" s="18" t="s">
        <v>8775</v>
      </c>
    </row>
    <row r="1828" spans="1:17" ht="153" x14ac:dyDescent="0.25">
      <c r="A1828" s="17" t="s">
        <v>8776</v>
      </c>
      <c r="B1828" s="18" t="s">
        <v>8777</v>
      </c>
      <c r="C1828" s="18"/>
      <c r="D1828" s="18" t="s">
        <v>8777</v>
      </c>
      <c r="E1828" s="18" t="s">
        <v>153</v>
      </c>
      <c r="F1828" s="19" t="s">
        <v>8778</v>
      </c>
      <c r="G1828" s="19" t="s">
        <v>8779</v>
      </c>
      <c r="H1828" s="18" t="s">
        <v>184</v>
      </c>
      <c r="I1828" s="20" t="s">
        <v>8780</v>
      </c>
      <c r="J1828" s="20" t="s">
        <v>153</v>
      </c>
      <c r="K1828" s="20" t="s">
        <v>153</v>
      </c>
      <c r="L1828" s="18" t="s">
        <v>27</v>
      </c>
      <c r="M1828" s="21" t="s">
        <v>237</v>
      </c>
      <c r="N1828" s="22" t="s">
        <v>158</v>
      </c>
      <c r="O1828" s="22"/>
      <c r="P1828" s="22" t="s">
        <v>68</v>
      </c>
      <c r="Q1828" s="18" t="s">
        <v>153</v>
      </c>
    </row>
    <row r="1829" spans="1:17" ht="153" x14ac:dyDescent="0.25">
      <c r="A1829" s="17" t="s">
        <v>8781</v>
      </c>
      <c r="B1829" s="18" t="s">
        <v>8782</v>
      </c>
      <c r="C1829" s="18"/>
      <c r="D1829" s="18" t="s">
        <v>8782</v>
      </c>
      <c r="E1829" s="18" t="s">
        <v>153</v>
      </c>
      <c r="F1829" s="19" t="s">
        <v>8783</v>
      </c>
      <c r="G1829" s="19" t="s">
        <v>8784</v>
      </c>
      <c r="H1829" s="18" t="s">
        <v>184</v>
      </c>
      <c r="I1829" s="20" t="s">
        <v>1403</v>
      </c>
      <c r="J1829" s="20" t="s">
        <v>153</v>
      </c>
      <c r="K1829" s="20" t="s">
        <v>153</v>
      </c>
      <c r="L1829" s="18" t="s">
        <v>27</v>
      </c>
      <c r="M1829" s="21" t="s">
        <v>194</v>
      </c>
      <c r="N1829" s="22" t="s">
        <v>158</v>
      </c>
      <c r="O1829" s="22"/>
      <c r="P1829" s="22" t="s">
        <v>68</v>
      </c>
      <c r="Q1829" s="18" t="s">
        <v>7360</v>
      </c>
    </row>
    <row r="1830" spans="1:17" ht="153" x14ac:dyDescent="0.25">
      <c r="A1830" s="17" t="s">
        <v>8785</v>
      </c>
      <c r="B1830" s="18" t="s">
        <v>8786</v>
      </c>
      <c r="C1830" s="18"/>
      <c r="D1830" s="18" t="s">
        <v>8786</v>
      </c>
      <c r="E1830" s="18" t="s">
        <v>153</v>
      </c>
      <c r="F1830" s="19" t="s">
        <v>8787</v>
      </c>
      <c r="G1830" s="19" t="s">
        <v>8788</v>
      </c>
      <c r="H1830" s="18" t="s">
        <v>184</v>
      </c>
      <c r="I1830" s="20" t="s">
        <v>3122</v>
      </c>
      <c r="J1830" s="20" t="s">
        <v>153</v>
      </c>
      <c r="K1830" s="20" t="s">
        <v>153</v>
      </c>
      <c r="L1830" s="18" t="s">
        <v>27</v>
      </c>
      <c r="M1830" s="21" t="s">
        <v>256</v>
      </c>
      <c r="N1830" s="22" t="s">
        <v>158</v>
      </c>
      <c r="O1830" s="22"/>
      <c r="P1830" s="22" t="s">
        <v>68</v>
      </c>
      <c r="Q1830" s="18" t="s">
        <v>8104</v>
      </c>
    </row>
    <row r="1831" spans="1:17" ht="153" x14ac:dyDescent="0.25">
      <c r="A1831" s="17" t="s">
        <v>8789</v>
      </c>
      <c r="B1831" s="18" t="s">
        <v>8790</v>
      </c>
      <c r="C1831" s="18"/>
      <c r="D1831" s="18" t="s">
        <v>8790</v>
      </c>
      <c r="E1831" s="18" t="s">
        <v>153</v>
      </c>
      <c r="F1831" s="19" t="s">
        <v>8791</v>
      </c>
      <c r="G1831" s="19" t="s">
        <v>8792</v>
      </c>
      <c r="H1831" s="18" t="s">
        <v>184</v>
      </c>
      <c r="I1831" s="20" t="s">
        <v>8793</v>
      </c>
      <c r="J1831" s="20" t="s">
        <v>153</v>
      </c>
      <c r="K1831" s="20" t="s">
        <v>153</v>
      </c>
      <c r="L1831" s="18" t="s">
        <v>27</v>
      </c>
      <c r="M1831" s="21" t="s">
        <v>318</v>
      </c>
      <c r="N1831" s="22" t="s">
        <v>158</v>
      </c>
      <c r="O1831" s="22"/>
      <c r="P1831" s="22" t="s">
        <v>68</v>
      </c>
      <c r="Q1831" s="18" t="s">
        <v>8282</v>
      </c>
    </row>
    <row r="1832" spans="1:17" ht="153" x14ac:dyDescent="0.25">
      <c r="A1832" s="17" t="s">
        <v>8794</v>
      </c>
      <c r="B1832" s="18" t="s">
        <v>8795</v>
      </c>
      <c r="C1832" s="18"/>
      <c r="D1832" s="18" t="s">
        <v>8795</v>
      </c>
      <c r="E1832" s="18" t="s">
        <v>153</v>
      </c>
      <c r="F1832" s="19" t="s">
        <v>8796</v>
      </c>
      <c r="G1832" s="19" t="s">
        <v>8797</v>
      </c>
      <c r="H1832" s="18" t="s">
        <v>184</v>
      </c>
      <c r="I1832" s="20" t="s">
        <v>3122</v>
      </c>
      <c r="J1832" s="20" t="s">
        <v>153</v>
      </c>
      <c r="K1832" s="20" t="s">
        <v>153</v>
      </c>
      <c r="L1832" s="18" t="s">
        <v>27</v>
      </c>
      <c r="M1832" s="21" t="s">
        <v>256</v>
      </c>
      <c r="N1832" s="22" t="s">
        <v>158</v>
      </c>
      <c r="O1832" s="22"/>
      <c r="P1832" s="22" t="s">
        <v>68</v>
      </c>
      <c r="Q1832" s="18" t="s">
        <v>7429</v>
      </c>
    </row>
    <row r="1833" spans="1:17" ht="153" x14ac:dyDescent="0.25">
      <c r="A1833" s="17" t="s">
        <v>8798</v>
      </c>
      <c r="B1833" s="18" t="s">
        <v>8799</v>
      </c>
      <c r="C1833" s="18"/>
      <c r="D1833" s="18" t="s">
        <v>8799</v>
      </c>
      <c r="E1833" s="18" t="s">
        <v>153</v>
      </c>
      <c r="F1833" s="19" t="s">
        <v>8800</v>
      </c>
      <c r="G1833" s="19" t="s">
        <v>8801</v>
      </c>
      <c r="H1833" s="18" t="s">
        <v>184</v>
      </c>
      <c r="I1833" s="20" t="s">
        <v>8802</v>
      </c>
      <c r="J1833" s="20" t="s">
        <v>153</v>
      </c>
      <c r="K1833" s="20" t="s">
        <v>153</v>
      </c>
      <c r="L1833" s="18" t="s">
        <v>27</v>
      </c>
      <c r="M1833" s="21" t="s">
        <v>167</v>
      </c>
      <c r="N1833" s="22" t="s">
        <v>158</v>
      </c>
      <c r="O1833" s="22"/>
      <c r="P1833" s="22" t="s">
        <v>68</v>
      </c>
      <c r="Q1833" s="18" t="s">
        <v>7455</v>
      </c>
    </row>
    <row r="1834" spans="1:17" ht="153" x14ac:dyDescent="0.25">
      <c r="A1834" s="17" t="s">
        <v>8803</v>
      </c>
      <c r="B1834" s="18" t="s">
        <v>8804</v>
      </c>
      <c r="C1834" s="18"/>
      <c r="D1834" s="18" t="s">
        <v>8804</v>
      </c>
      <c r="E1834" s="18" t="s">
        <v>153</v>
      </c>
      <c r="F1834" s="19" t="s">
        <v>8805</v>
      </c>
      <c r="G1834" s="19" t="s">
        <v>8806</v>
      </c>
      <c r="H1834" s="18" t="s">
        <v>184</v>
      </c>
      <c r="I1834" s="20" t="s">
        <v>2775</v>
      </c>
      <c r="J1834" s="20" t="s">
        <v>153</v>
      </c>
      <c r="K1834" s="20" t="s">
        <v>153</v>
      </c>
      <c r="L1834" s="18" t="s">
        <v>27</v>
      </c>
      <c r="M1834" s="21" t="s">
        <v>318</v>
      </c>
      <c r="N1834" s="22" t="s">
        <v>158</v>
      </c>
      <c r="O1834" s="22"/>
      <c r="P1834" s="22" t="s">
        <v>68</v>
      </c>
      <c r="Q1834" s="18" t="s">
        <v>7625</v>
      </c>
    </row>
    <row r="1835" spans="1:17" ht="153" x14ac:dyDescent="0.25">
      <c r="A1835" s="17" t="s">
        <v>8807</v>
      </c>
      <c r="B1835" s="18" t="s">
        <v>8808</v>
      </c>
      <c r="C1835" s="18"/>
      <c r="D1835" s="18" t="s">
        <v>8808</v>
      </c>
      <c r="E1835" s="18" t="s">
        <v>153</v>
      </c>
      <c r="F1835" s="19" t="s">
        <v>8809</v>
      </c>
      <c r="G1835" s="19" t="s">
        <v>8810</v>
      </c>
      <c r="H1835" s="18" t="s">
        <v>184</v>
      </c>
      <c r="I1835" s="20" t="s">
        <v>1349</v>
      </c>
      <c r="J1835" s="20" t="s">
        <v>153</v>
      </c>
      <c r="K1835" s="20" t="s">
        <v>153</v>
      </c>
      <c r="L1835" s="18" t="s">
        <v>27</v>
      </c>
      <c r="M1835" s="21" t="s">
        <v>186</v>
      </c>
      <c r="N1835" s="22" t="s">
        <v>158</v>
      </c>
      <c r="O1835" s="22"/>
      <c r="P1835" s="22" t="s">
        <v>68</v>
      </c>
      <c r="Q1835" s="18" t="s">
        <v>7360</v>
      </c>
    </row>
    <row r="1836" spans="1:17" ht="153" x14ac:dyDescent="0.25">
      <c r="A1836" s="17" t="s">
        <v>8811</v>
      </c>
      <c r="B1836" s="18" t="s">
        <v>8812</v>
      </c>
      <c r="C1836" s="18"/>
      <c r="D1836" s="18" t="s">
        <v>8812</v>
      </c>
      <c r="E1836" s="18" t="s">
        <v>153</v>
      </c>
      <c r="F1836" s="19" t="s">
        <v>8813</v>
      </c>
      <c r="G1836" s="19" t="s">
        <v>8814</v>
      </c>
      <c r="H1836" s="18" t="s">
        <v>184</v>
      </c>
      <c r="I1836" s="20" t="s">
        <v>8815</v>
      </c>
      <c r="J1836" s="20" t="s">
        <v>153</v>
      </c>
      <c r="K1836" s="20" t="s">
        <v>153</v>
      </c>
      <c r="L1836" s="18" t="s">
        <v>27</v>
      </c>
      <c r="M1836" s="21" t="s">
        <v>318</v>
      </c>
      <c r="N1836" s="22" t="s">
        <v>158</v>
      </c>
      <c r="O1836" s="22"/>
      <c r="P1836" s="22" t="s">
        <v>68</v>
      </c>
      <c r="Q1836" s="18" t="s">
        <v>7625</v>
      </c>
    </row>
    <row r="1837" spans="1:17" ht="153" x14ac:dyDescent="0.25">
      <c r="A1837" s="17" t="s">
        <v>8816</v>
      </c>
      <c r="B1837" s="18" t="s">
        <v>8817</v>
      </c>
      <c r="C1837" s="18"/>
      <c r="D1837" s="18" t="s">
        <v>8817</v>
      </c>
      <c r="E1837" s="18" t="s">
        <v>153</v>
      </c>
      <c r="F1837" s="19" t="s">
        <v>8818</v>
      </c>
      <c r="G1837" s="19" t="s">
        <v>8819</v>
      </c>
      <c r="H1837" s="18" t="s">
        <v>184</v>
      </c>
      <c r="I1837" s="20" t="s">
        <v>282</v>
      </c>
      <c r="J1837" s="20" t="s">
        <v>153</v>
      </c>
      <c r="K1837" s="20" t="s">
        <v>153</v>
      </c>
      <c r="L1837" s="18" t="s">
        <v>27</v>
      </c>
      <c r="M1837" s="21" t="s">
        <v>186</v>
      </c>
      <c r="N1837" s="22" t="s">
        <v>158</v>
      </c>
      <c r="O1837" s="22"/>
      <c r="P1837" s="22" t="s">
        <v>68</v>
      </c>
      <c r="Q1837" s="18" t="s">
        <v>153</v>
      </c>
    </row>
    <row r="1838" spans="1:17" ht="153" x14ac:dyDescent="0.25">
      <c r="A1838" s="17" t="s">
        <v>8820</v>
      </c>
      <c r="B1838" s="18" t="s">
        <v>8821</v>
      </c>
      <c r="C1838" s="18"/>
      <c r="D1838" s="18" t="s">
        <v>8821</v>
      </c>
      <c r="E1838" s="18" t="s">
        <v>153</v>
      </c>
      <c r="F1838" s="19" t="s">
        <v>8822</v>
      </c>
      <c r="G1838" s="19" t="s">
        <v>8823</v>
      </c>
      <c r="H1838" s="18" t="s">
        <v>184</v>
      </c>
      <c r="I1838" s="20" t="s">
        <v>2734</v>
      </c>
      <c r="J1838" s="20" t="s">
        <v>153</v>
      </c>
      <c r="K1838" s="20" t="s">
        <v>153</v>
      </c>
      <c r="L1838" s="18" t="s">
        <v>27</v>
      </c>
      <c r="M1838" s="21" t="s">
        <v>256</v>
      </c>
      <c r="N1838" s="22" t="s">
        <v>158</v>
      </c>
      <c r="O1838" s="22"/>
      <c r="P1838" s="22" t="s">
        <v>68</v>
      </c>
      <c r="Q1838" s="18" t="s">
        <v>153</v>
      </c>
    </row>
    <row r="1839" spans="1:17" ht="153" x14ac:dyDescent="0.25">
      <c r="A1839" s="17" t="s">
        <v>8824</v>
      </c>
      <c r="B1839" s="18" t="s">
        <v>8825</v>
      </c>
      <c r="C1839" s="18"/>
      <c r="D1839" s="18" t="s">
        <v>8825</v>
      </c>
      <c r="E1839" s="18" t="s">
        <v>153</v>
      </c>
      <c r="F1839" s="19" t="s">
        <v>8826</v>
      </c>
      <c r="G1839" s="19" t="s">
        <v>8827</v>
      </c>
      <c r="H1839" s="18" t="s">
        <v>184</v>
      </c>
      <c r="I1839" s="20" t="s">
        <v>8828</v>
      </c>
      <c r="J1839" s="20" t="s">
        <v>153</v>
      </c>
      <c r="K1839" s="20" t="s">
        <v>153</v>
      </c>
      <c r="L1839" s="18" t="s">
        <v>27</v>
      </c>
      <c r="M1839" s="21" t="s">
        <v>157</v>
      </c>
      <c r="N1839" s="22" t="s">
        <v>158</v>
      </c>
      <c r="O1839" s="22"/>
      <c r="P1839" s="22" t="s">
        <v>68</v>
      </c>
      <c r="Q1839" s="18" t="s">
        <v>7837</v>
      </c>
    </row>
    <row r="1840" spans="1:17" ht="153" x14ac:dyDescent="0.25">
      <c r="A1840" s="17" t="s">
        <v>8829</v>
      </c>
      <c r="B1840" s="18" t="s">
        <v>8830</v>
      </c>
      <c r="C1840" s="18"/>
      <c r="D1840" s="18" t="s">
        <v>8830</v>
      </c>
      <c r="E1840" s="18" t="s">
        <v>153</v>
      </c>
      <c r="F1840" s="19" t="s">
        <v>8831</v>
      </c>
      <c r="G1840" s="19" t="s">
        <v>8832</v>
      </c>
      <c r="H1840" s="18" t="s">
        <v>184</v>
      </c>
      <c r="I1840" s="20" t="s">
        <v>8833</v>
      </c>
      <c r="J1840" s="20" t="s">
        <v>153</v>
      </c>
      <c r="K1840" s="20" t="s">
        <v>153</v>
      </c>
      <c r="L1840" s="18" t="s">
        <v>27</v>
      </c>
      <c r="M1840" s="21" t="s">
        <v>237</v>
      </c>
      <c r="N1840" s="22" t="s">
        <v>158</v>
      </c>
      <c r="O1840" s="22"/>
      <c r="P1840" s="22" t="s">
        <v>68</v>
      </c>
      <c r="Q1840" s="18" t="s">
        <v>153</v>
      </c>
    </row>
    <row r="1841" spans="1:17" ht="153" x14ac:dyDescent="0.25">
      <c r="A1841" s="17" t="s">
        <v>8834</v>
      </c>
      <c r="B1841" s="18" t="s">
        <v>8835</v>
      </c>
      <c r="C1841" s="18"/>
      <c r="D1841" s="18" t="s">
        <v>8835</v>
      </c>
      <c r="E1841" s="18" t="s">
        <v>153</v>
      </c>
      <c r="F1841" s="19" t="s">
        <v>8836</v>
      </c>
      <c r="G1841" s="19" t="s">
        <v>8837</v>
      </c>
      <c r="H1841" s="18" t="s">
        <v>184</v>
      </c>
      <c r="I1841" s="20" t="s">
        <v>8833</v>
      </c>
      <c r="J1841" s="20" t="s">
        <v>153</v>
      </c>
      <c r="K1841" s="20" t="s">
        <v>153</v>
      </c>
      <c r="L1841" s="18" t="s">
        <v>27</v>
      </c>
      <c r="M1841" s="21" t="s">
        <v>731</v>
      </c>
      <c r="N1841" s="22" t="s">
        <v>158</v>
      </c>
      <c r="O1841" s="22"/>
      <c r="P1841" s="22" t="s">
        <v>68</v>
      </c>
      <c r="Q1841" s="18" t="s">
        <v>153</v>
      </c>
    </row>
    <row r="1842" spans="1:17" ht="153" x14ac:dyDescent="0.25">
      <c r="A1842" s="17" t="s">
        <v>8838</v>
      </c>
      <c r="B1842" s="18" t="s">
        <v>8839</v>
      </c>
      <c r="C1842" s="18"/>
      <c r="D1842" s="18" t="s">
        <v>8839</v>
      </c>
      <c r="E1842" s="18" t="s">
        <v>153</v>
      </c>
      <c r="F1842" s="19" t="s">
        <v>8840</v>
      </c>
      <c r="G1842" s="19" t="s">
        <v>8841</v>
      </c>
      <c r="H1842" s="18" t="s">
        <v>184</v>
      </c>
      <c r="I1842" s="20" t="s">
        <v>3203</v>
      </c>
      <c r="J1842" s="20" t="s">
        <v>153</v>
      </c>
      <c r="K1842" s="20" t="s">
        <v>153</v>
      </c>
      <c r="L1842" s="18" t="s">
        <v>27</v>
      </c>
      <c r="M1842" s="21" t="s">
        <v>186</v>
      </c>
      <c r="N1842" s="22" t="s">
        <v>158</v>
      </c>
      <c r="O1842" s="22"/>
      <c r="P1842" s="22" t="s">
        <v>68</v>
      </c>
      <c r="Q1842" s="18" t="s">
        <v>153</v>
      </c>
    </row>
    <row r="1843" spans="1:17" ht="153" x14ac:dyDescent="0.25">
      <c r="A1843" s="17" t="s">
        <v>8842</v>
      </c>
      <c r="B1843" s="18" t="s">
        <v>8843</v>
      </c>
      <c r="C1843" s="18"/>
      <c r="D1843" s="18" t="s">
        <v>8843</v>
      </c>
      <c r="E1843" s="18" t="s">
        <v>153</v>
      </c>
      <c r="F1843" s="19" t="s">
        <v>8844</v>
      </c>
      <c r="G1843" s="19" t="s">
        <v>8845</v>
      </c>
      <c r="H1843" s="18" t="s">
        <v>184</v>
      </c>
      <c r="I1843" s="20" t="s">
        <v>8846</v>
      </c>
      <c r="J1843" s="20" t="s">
        <v>153</v>
      </c>
      <c r="K1843" s="20" t="s">
        <v>153</v>
      </c>
      <c r="L1843" s="18" t="s">
        <v>27</v>
      </c>
      <c r="M1843" s="21" t="s">
        <v>186</v>
      </c>
      <c r="N1843" s="22" t="s">
        <v>158</v>
      </c>
      <c r="O1843" s="22"/>
      <c r="P1843" s="22" t="s">
        <v>68</v>
      </c>
      <c r="Q1843" s="18" t="s">
        <v>7455</v>
      </c>
    </row>
    <row r="1844" spans="1:17" ht="153" x14ac:dyDescent="0.25">
      <c r="A1844" s="17" t="s">
        <v>8847</v>
      </c>
      <c r="B1844" s="18" t="s">
        <v>8848</v>
      </c>
      <c r="C1844" s="18"/>
      <c r="D1844" s="18" t="s">
        <v>8848</v>
      </c>
      <c r="E1844" s="18" t="s">
        <v>153</v>
      </c>
      <c r="F1844" s="19" t="s">
        <v>8849</v>
      </c>
      <c r="G1844" s="19" t="s">
        <v>8850</v>
      </c>
      <c r="H1844" s="18" t="s">
        <v>184</v>
      </c>
      <c r="I1844" s="20" t="s">
        <v>8851</v>
      </c>
      <c r="J1844" s="20" t="s">
        <v>153</v>
      </c>
      <c r="K1844" s="20" t="s">
        <v>153</v>
      </c>
      <c r="L1844" s="18" t="s">
        <v>27</v>
      </c>
      <c r="M1844" s="21" t="s">
        <v>256</v>
      </c>
      <c r="N1844" s="22" t="s">
        <v>158</v>
      </c>
      <c r="O1844" s="22"/>
      <c r="P1844" s="22" t="s">
        <v>68</v>
      </c>
      <c r="Q1844" s="18" t="s">
        <v>153</v>
      </c>
    </row>
    <row r="1845" spans="1:17" ht="153" x14ac:dyDescent="0.25">
      <c r="A1845" s="17" t="s">
        <v>8852</v>
      </c>
      <c r="B1845" s="18" t="s">
        <v>8853</v>
      </c>
      <c r="C1845" s="18"/>
      <c r="D1845" s="18" t="s">
        <v>8853</v>
      </c>
      <c r="E1845" s="18" t="s">
        <v>153</v>
      </c>
      <c r="F1845" s="19" t="s">
        <v>8854</v>
      </c>
      <c r="G1845" s="19" t="s">
        <v>8855</v>
      </c>
      <c r="H1845" s="18" t="s">
        <v>184</v>
      </c>
      <c r="I1845" s="20" t="s">
        <v>8856</v>
      </c>
      <c r="J1845" s="20" t="s">
        <v>153</v>
      </c>
      <c r="K1845" s="20" t="s">
        <v>153</v>
      </c>
      <c r="L1845" s="18" t="s">
        <v>27</v>
      </c>
      <c r="M1845" s="21" t="s">
        <v>731</v>
      </c>
      <c r="N1845" s="22" t="s">
        <v>158</v>
      </c>
      <c r="O1845" s="22"/>
      <c r="P1845" s="22" t="s">
        <v>68</v>
      </c>
      <c r="Q1845" s="18" t="s">
        <v>8857</v>
      </c>
    </row>
    <row r="1846" spans="1:17" ht="153" x14ac:dyDescent="0.25">
      <c r="A1846" s="17" t="s">
        <v>8858</v>
      </c>
      <c r="B1846" s="18" t="s">
        <v>8859</v>
      </c>
      <c r="C1846" s="18"/>
      <c r="D1846" s="18" t="s">
        <v>8859</v>
      </c>
      <c r="E1846" s="18" t="s">
        <v>153</v>
      </c>
      <c r="F1846" s="19" t="s">
        <v>8860</v>
      </c>
      <c r="G1846" s="19" t="s">
        <v>8861</v>
      </c>
      <c r="H1846" s="18" t="s">
        <v>184</v>
      </c>
      <c r="I1846" s="20" t="s">
        <v>4276</v>
      </c>
      <c r="J1846" s="20" t="s">
        <v>153</v>
      </c>
      <c r="K1846" s="20" t="s">
        <v>153</v>
      </c>
      <c r="L1846" s="18" t="s">
        <v>27</v>
      </c>
      <c r="M1846" s="21" t="s">
        <v>201</v>
      </c>
      <c r="N1846" s="22" t="s">
        <v>158</v>
      </c>
      <c r="O1846" s="22"/>
      <c r="P1846" s="22" t="s">
        <v>68</v>
      </c>
      <c r="Q1846" s="18" t="s">
        <v>7837</v>
      </c>
    </row>
    <row r="1847" spans="1:17" ht="191.25" x14ac:dyDescent="0.25">
      <c r="A1847" s="17" t="s">
        <v>8862</v>
      </c>
      <c r="B1847" s="18" t="s">
        <v>8863</v>
      </c>
      <c r="C1847" s="18"/>
      <c r="D1847" s="18" t="s">
        <v>8864</v>
      </c>
      <c r="E1847" s="18" t="s">
        <v>153</v>
      </c>
      <c r="F1847" s="19" t="s">
        <v>8865</v>
      </c>
      <c r="G1847" s="19" t="s">
        <v>8866</v>
      </c>
      <c r="H1847" s="18" t="s">
        <v>164</v>
      </c>
      <c r="I1847" s="20" t="s">
        <v>153</v>
      </c>
      <c r="J1847" s="20" t="s">
        <v>6766</v>
      </c>
      <c r="K1847" s="20" t="s">
        <v>153</v>
      </c>
      <c r="L1847" s="18" t="s">
        <v>166</v>
      </c>
      <c r="M1847" s="21" t="s">
        <v>157</v>
      </c>
      <c r="N1847" s="22" t="s">
        <v>158</v>
      </c>
      <c r="O1847" s="22"/>
      <c r="P1847" s="22" t="s">
        <v>26</v>
      </c>
      <c r="Q1847" s="18" t="s">
        <v>8867</v>
      </c>
    </row>
    <row r="1848" spans="1:17" ht="153" x14ac:dyDescent="0.25">
      <c r="A1848" s="17" t="s">
        <v>8868</v>
      </c>
      <c r="B1848" s="18" t="s">
        <v>8869</v>
      </c>
      <c r="C1848" s="18"/>
      <c r="D1848" s="18" t="s">
        <v>8869</v>
      </c>
      <c r="E1848" s="18" t="s">
        <v>153</v>
      </c>
      <c r="F1848" s="19" t="s">
        <v>8870</v>
      </c>
      <c r="G1848" s="19" t="s">
        <v>8871</v>
      </c>
      <c r="H1848" s="18" t="s">
        <v>184</v>
      </c>
      <c r="I1848" s="20" t="s">
        <v>8872</v>
      </c>
      <c r="J1848" s="20" t="s">
        <v>153</v>
      </c>
      <c r="K1848" s="20" t="s">
        <v>153</v>
      </c>
      <c r="L1848" s="18" t="s">
        <v>27</v>
      </c>
      <c r="M1848" s="21" t="s">
        <v>175</v>
      </c>
      <c r="N1848" s="22" t="s">
        <v>158</v>
      </c>
      <c r="O1848" s="22"/>
      <c r="P1848" s="22" t="s">
        <v>68</v>
      </c>
      <c r="Q1848" s="18" t="s">
        <v>153</v>
      </c>
    </row>
    <row r="1849" spans="1:17" ht="204" x14ac:dyDescent="0.25">
      <c r="A1849" s="17" t="s">
        <v>8873</v>
      </c>
      <c r="B1849" s="18" t="s">
        <v>135</v>
      </c>
      <c r="C1849" s="18"/>
      <c r="D1849" s="18" t="s">
        <v>135</v>
      </c>
      <c r="E1849" s="18" t="s">
        <v>8874</v>
      </c>
      <c r="F1849" s="19" t="s">
        <v>8875</v>
      </c>
      <c r="G1849" s="19" t="s">
        <v>8876</v>
      </c>
      <c r="H1849" s="18" t="s">
        <v>24</v>
      </c>
      <c r="I1849" s="20" t="s">
        <v>153</v>
      </c>
      <c r="J1849" s="20" t="s">
        <v>5391</v>
      </c>
      <c r="K1849" s="20" t="s">
        <v>153</v>
      </c>
      <c r="L1849" s="18" t="s">
        <v>25</v>
      </c>
      <c r="M1849" s="21" t="s">
        <v>157</v>
      </c>
      <c r="N1849" s="22" t="s">
        <v>176</v>
      </c>
      <c r="O1849" s="22"/>
      <c r="P1849" s="22" t="s">
        <v>26</v>
      </c>
      <c r="Q1849" s="18" t="s">
        <v>8877</v>
      </c>
    </row>
    <row r="1850" spans="1:17" ht="204" x14ac:dyDescent="0.25">
      <c r="A1850" s="17" t="s">
        <v>8878</v>
      </c>
      <c r="B1850" s="18" t="s">
        <v>8879</v>
      </c>
      <c r="C1850" s="18"/>
      <c r="D1850" s="18" t="s">
        <v>8879</v>
      </c>
      <c r="E1850" s="18" t="s">
        <v>153</v>
      </c>
      <c r="F1850" s="19" t="s">
        <v>8875</v>
      </c>
      <c r="G1850" s="19" t="s">
        <v>8876</v>
      </c>
      <c r="H1850" s="18" t="s">
        <v>22</v>
      </c>
      <c r="I1850" s="20" t="s">
        <v>153</v>
      </c>
      <c r="J1850" s="20" t="s">
        <v>153</v>
      </c>
      <c r="K1850" s="20" t="s">
        <v>153</v>
      </c>
      <c r="L1850" s="18" t="s">
        <v>8880</v>
      </c>
      <c r="M1850" s="21" t="s">
        <v>157</v>
      </c>
      <c r="N1850" s="22" t="s">
        <v>158</v>
      </c>
      <c r="O1850" s="22"/>
      <c r="P1850" s="22" t="s">
        <v>26</v>
      </c>
      <c r="Q1850" s="18" t="s">
        <v>8877</v>
      </c>
    </row>
    <row r="1851" spans="1:17" ht="204" x14ac:dyDescent="0.25">
      <c r="A1851" s="17" t="s">
        <v>8881</v>
      </c>
      <c r="B1851" s="18" t="s">
        <v>135</v>
      </c>
      <c r="C1851" s="18"/>
      <c r="D1851" s="18" t="s">
        <v>8882</v>
      </c>
      <c r="E1851" s="18" t="s">
        <v>8883</v>
      </c>
      <c r="F1851" s="19" t="s">
        <v>8875</v>
      </c>
      <c r="G1851" s="19" t="s">
        <v>8876</v>
      </c>
      <c r="H1851" s="18" t="s">
        <v>32</v>
      </c>
      <c r="I1851" s="20" t="s">
        <v>153</v>
      </c>
      <c r="J1851" s="20" t="s">
        <v>347</v>
      </c>
      <c r="K1851" s="20" t="s">
        <v>153</v>
      </c>
      <c r="L1851" s="18" t="s">
        <v>33</v>
      </c>
      <c r="M1851" s="21" t="s">
        <v>157</v>
      </c>
      <c r="N1851" s="22" t="s">
        <v>176</v>
      </c>
      <c r="O1851" s="22"/>
      <c r="P1851" s="22" t="s">
        <v>26</v>
      </c>
      <c r="Q1851" s="18" t="s">
        <v>8877</v>
      </c>
    </row>
    <row r="1852" spans="1:17" ht="204" x14ac:dyDescent="0.25">
      <c r="A1852" s="17" t="s">
        <v>8884</v>
      </c>
      <c r="B1852" s="18" t="s">
        <v>135</v>
      </c>
      <c r="C1852" s="18"/>
      <c r="D1852" s="18" t="s">
        <v>8882</v>
      </c>
      <c r="E1852" s="18" t="s">
        <v>8883</v>
      </c>
      <c r="F1852" s="19" t="s">
        <v>8875</v>
      </c>
      <c r="G1852" s="19" t="s">
        <v>8876</v>
      </c>
      <c r="H1852" s="18" t="s">
        <v>32</v>
      </c>
      <c r="I1852" s="20" t="s">
        <v>153</v>
      </c>
      <c r="J1852" s="20" t="s">
        <v>347</v>
      </c>
      <c r="K1852" s="20" t="s">
        <v>153</v>
      </c>
      <c r="L1852" s="18" t="s">
        <v>33</v>
      </c>
      <c r="M1852" s="21" t="s">
        <v>157</v>
      </c>
      <c r="N1852" s="22" t="s">
        <v>176</v>
      </c>
      <c r="O1852" s="22"/>
      <c r="P1852" s="22" t="s">
        <v>26</v>
      </c>
      <c r="Q1852" s="18" t="s">
        <v>8877</v>
      </c>
    </row>
    <row r="1853" spans="1:17" ht="204" x14ac:dyDescent="0.25">
      <c r="A1853" s="17" t="s">
        <v>8885</v>
      </c>
      <c r="B1853" s="18" t="s">
        <v>135</v>
      </c>
      <c r="C1853" s="18"/>
      <c r="D1853" s="18" t="s">
        <v>8882</v>
      </c>
      <c r="E1853" s="18" t="s">
        <v>8883</v>
      </c>
      <c r="F1853" s="19" t="s">
        <v>8875</v>
      </c>
      <c r="G1853" s="19" t="s">
        <v>8876</v>
      </c>
      <c r="H1853" s="18" t="s">
        <v>32</v>
      </c>
      <c r="I1853" s="20" t="s">
        <v>153</v>
      </c>
      <c r="J1853" s="20" t="s">
        <v>347</v>
      </c>
      <c r="K1853" s="20" t="s">
        <v>153</v>
      </c>
      <c r="L1853" s="18" t="s">
        <v>33</v>
      </c>
      <c r="M1853" s="21" t="s">
        <v>157</v>
      </c>
      <c r="N1853" s="22" t="s">
        <v>176</v>
      </c>
      <c r="O1853" s="22"/>
      <c r="P1853" s="22" t="s">
        <v>26</v>
      </c>
      <c r="Q1853" s="18" t="s">
        <v>8877</v>
      </c>
    </row>
    <row r="1854" spans="1:17" ht="204" x14ac:dyDescent="0.25">
      <c r="A1854" s="17" t="s">
        <v>8886</v>
      </c>
      <c r="B1854" s="18" t="s">
        <v>135</v>
      </c>
      <c r="C1854" s="18"/>
      <c r="D1854" s="18" t="s">
        <v>8882</v>
      </c>
      <c r="E1854" s="18" t="s">
        <v>8883</v>
      </c>
      <c r="F1854" s="19" t="s">
        <v>8875</v>
      </c>
      <c r="G1854" s="19" t="s">
        <v>8876</v>
      </c>
      <c r="H1854" s="18" t="s">
        <v>32</v>
      </c>
      <c r="I1854" s="20" t="s">
        <v>153</v>
      </c>
      <c r="J1854" s="20" t="s">
        <v>347</v>
      </c>
      <c r="K1854" s="20" t="s">
        <v>153</v>
      </c>
      <c r="L1854" s="18" t="s">
        <v>33</v>
      </c>
      <c r="M1854" s="21" t="s">
        <v>157</v>
      </c>
      <c r="N1854" s="22" t="s">
        <v>176</v>
      </c>
      <c r="O1854" s="22"/>
      <c r="P1854" s="22" t="s">
        <v>26</v>
      </c>
      <c r="Q1854" s="18" t="s">
        <v>8877</v>
      </c>
    </row>
    <row r="1855" spans="1:17" ht="191.25" x14ac:dyDescent="0.25">
      <c r="A1855" s="17" t="s">
        <v>8887</v>
      </c>
      <c r="B1855" s="18" t="s">
        <v>8888</v>
      </c>
      <c r="C1855" s="18"/>
      <c r="D1855" s="18" t="s">
        <v>8889</v>
      </c>
      <c r="E1855" s="18" t="s">
        <v>153</v>
      </c>
      <c r="F1855" s="19" t="s">
        <v>8890</v>
      </c>
      <c r="G1855" s="19" t="s">
        <v>8891</v>
      </c>
      <c r="H1855" s="18" t="s">
        <v>184</v>
      </c>
      <c r="I1855" s="20" t="s">
        <v>6774</v>
      </c>
      <c r="J1855" s="20" t="s">
        <v>153</v>
      </c>
      <c r="K1855" s="20" t="s">
        <v>153</v>
      </c>
      <c r="L1855" s="18" t="s">
        <v>27</v>
      </c>
      <c r="M1855" s="21" t="s">
        <v>186</v>
      </c>
      <c r="N1855" s="22" t="s">
        <v>158</v>
      </c>
      <c r="O1855" s="22"/>
      <c r="P1855" s="22" t="s">
        <v>68</v>
      </c>
      <c r="Q1855" s="18" t="s">
        <v>8892</v>
      </c>
    </row>
    <row r="1856" spans="1:17" ht="153" x14ac:dyDescent="0.25">
      <c r="A1856" s="17" t="s">
        <v>8893</v>
      </c>
      <c r="B1856" s="18" t="s">
        <v>8894</v>
      </c>
      <c r="C1856" s="18"/>
      <c r="D1856" s="18" t="s">
        <v>8894</v>
      </c>
      <c r="E1856" s="18" t="s">
        <v>153</v>
      </c>
      <c r="F1856" s="19" t="s">
        <v>8895</v>
      </c>
      <c r="G1856" s="19" t="s">
        <v>8896</v>
      </c>
      <c r="H1856" s="18" t="s">
        <v>184</v>
      </c>
      <c r="I1856" s="20" t="s">
        <v>8897</v>
      </c>
      <c r="J1856" s="20" t="s">
        <v>153</v>
      </c>
      <c r="K1856" s="20" t="s">
        <v>153</v>
      </c>
      <c r="L1856" s="18" t="s">
        <v>27</v>
      </c>
      <c r="M1856" s="21" t="s">
        <v>731</v>
      </c>
      <c r="N1856" s="22" t="s">
        <v>158</v>
      </c>
      <c r="O1856" s="22"/>
      <c r="P1856" s="22" t="s">
        <v>68</v>
      </c>
      <c r="Q1856" s="18" t="s">
        <v>153</v>
      </c>
    </row>
    <row r="1857" spans="1:17" ht="153" x14ac:dyDescent="0.25">
      <c r="A1857" s="17" t="s">
        <v>8898</v>
      </c>
      <c r="B1857" s="18" t="s">
        <v>8899</v>
      </c>
      <c r="C1857" s="18"/>
      <c r="D1857" s="18" t="s">
        <v>8899</v>
      </c>
      <c r="E1857" s="18" t="s">
        <v>153</v>
      </c>
      <c r="F1857" s="19" t="s">
        <v>8900</v>
      </c>
      <c r="G1857" s="19" t="s">
        <v>8901</v>
      </c>
      <c r="H1857" s="18" t="s">
        <v>184</v>
      </c>
      <c r="I1857" s="20" t="s">
        <v>2261</v>
      </c>
      <c r="J1857" s="20" t="s">
        <v>153</v>
      </c>
      <c r="K1857" s="20" t="s">
        <v>153</v>
      </c>
      <c r="L1857" s="18" t="s">
        <v>27</v>
      </c>
      <c r="M1857" s="21" t="s">
        <v>237</v>
      </c>
      <c r="N1857" s="22" t="s">
        <v>158</v>
      </c>
      <c r="O1857" s="22"/>
      <c r="P1857" s="22" t="s">
        <v>68</v>
      </c>
      <c r="Q1857" s="18" t="s">
        <v>153</v>
      </c>
    </row>
    <row r="1858" spans="1:17" ht="153" x14ac:dyDescent="0.25">
      <c r="A1858" s="17" t="s">
        <v>8902</v>
      </c>
      <c r="B1858" s="18" t="s">
        <v>8903</v>
      </c>
      <c r="C1858" s="18"/>
      <c r="D1858" s="18" t="s">
        <v>8903</v>
      </c>
      <c r="E1858" s="18" t="s">
        <v>153</v>
      </c>
      <c r="F1858" s="19" t="s">
        <v>8904</v>
      </c>
      <c r="G1858" s="19" t="s">
        <v>8905</v>
      </c>
      <c r="H1858" s="18" t="s">
        <v>184</v>
      </c>
      <c r="I1858" s="20" t="s">
        <v>2261</v>
      </c>
      <c r="J1858" s="20" t="s">
        <v>153</v>
      </c>
      <c r="K1858" s="20" t="s">
        <v>153</v>
      </c>
      <c r="L1858" s="18" t="s">
        <v>27</v>
      </c>
      <c r="M1858" s="21" t="s">
        <v>201</v>
      </c>
      <c r="N1858" s="22" t="s">
        <v>158</v>
      </c>
      <c r="O1858" s="22"/>
      <c r="P1858" s="22" t="s">
        <v>68</v>
      </c>
      <c r="Q1858" s="18" t="s">
        <v>153</v>
      </c>
    </row>
    <row r="1859" spans="1:17" ht="153" x14ac:dyDescent="0.25">
      <c r="A1859" s="17" t="s">
        <v>8906</v>
      </c>
      <c r="B1859" s="18" t="s">
        <v>8907</v>
      </c>
      <c r="C1859" s="18"/>
      <c r="D1859" s="18" t="s">
        <v>8907</v>
      </c>
      <c r="E1859" s="18" t="s">
        <v>153</v>
      </c>
      <c r="F1859" s="19" t="s">
        <v>8908</v>
      </c>
      <c r="G1859" s="19" t="s">
        <v>8909</v>
      </c>
      <c r="H1859" s="18" t="s">
        <v>184</v>
      </c>
      <c r="I1859" s="20" t="s">
        <v>2261</v>
      </c>
      <c r="J1859" s="20" t="s">
        <v>153</v>
      </c>
      <c r="K1859" s="20" t="s">
        <v>153</v>
      </c>
      <c r="L1859" s="18" t="s">
        <v>27</v>
      </c>
      <c r="M1859" s="21" t="s">
        <v>175</v>
      </c>
      <c r="N1859" s="22" t="s">
        <v>158</v>
      </c>
      <c r="O1859" s="22"/>
      <c r="P1859" s="22" t="s">
        <v>68</v>
      </c>
      <c r="Q1859" s="18" t="s">
        <v>153</v>
      </c>
    </row>
    <row r="1860" spans="1:17" ht="153" x14ac:dyDescent="0.25">
      <c r="A1860" s="17" t="s">
        <v>8910</v>
      </c>
      <c r="B1860" s="18" t="s">
        <v>8911</v>
      </c>
      <c r="C1860" s="18"/>
      <c r="D1860" s="18" t="s">
        <v>8911</v>
      </c>
      <c r="E1860" s="18" t="s">
        <v>153</v>
      </c>
      <c r="F1860" s="19" t="s">
        <v>8912</v>
      </c>
      <c r="G1860" s="19" t="s">
        <v>8913</v>
      </c>
      <c r="H1860" s="18" t="s">
        <v>184</v>
      </c>
      <c r="I1860" s="20" t="s">
        <v>2261</v>
      </c>
      <c r="J1860" s="20" t="s">
        <v>153</v>
      </c>
      <c r="K1860" s="20" t="s">
        <v>153</v>
      </c>
      <c r="L1860" s="18" t="s">
        <v>27</v>
      </c>
      <c r="M1860" s="21" t="s">
        <v>175</v>
      </c>
      <c r="N1860" s="22" t="s">
        <v>158</v>
      </c>
      <c r="O1860" s="22"/>
      <c r="P1860" s="22" t="s">
        <v>68</v>
      </c>
      <c r="Q1860" s="18" t="s">
        <v>153</v>
      </c>
    </row>
    <row r="1861" spans="1:17" ht="153" x14ac:dyDescent="0.25">
      <c r="A1861" s="17" t="s">
        <v>8914</v>
      </c>
      <c r="B1861" s="18" t="s">
        <v>8915</v>
      </c>
      <c r="C1861" s="18"/>
      <c r="D1861" s="18" t="s">
        <v>8915</v>
      </c>
      <c r="E1861" s="18" t="s">
        <v>153</v>
      </c>
      <c r="F1861" s="19" t="s">
        <v>8916</v>
      </c>
      <c r="G1861" s="19" t="s">
        <v>8917</v>
      </c>
      <c r="H1861" s="18" t="s">
        <v>184</v>
      </c>
      <c r="I1861" s="20" t="s">
        <v>8480</v>
      </c>
      <c r="J1861" s="20" t="s">
        <v>153</v>
      </c>
      <c r="K1861" s="20" t="s">
        <v>153</v>
      </c>
      <c r="L1861" s="18" t="s">
        <v>27</v>
      </c>
      <c r="M1861" s="21" t="s">
        <v>186</v>
      </c>
      <c r="N1861" s="22" t="s">
        <v>158</v>
      </c>
      <c r="O1861" s="22"/>
      <c r="P1861" s="22" t="s">
        <v>68</v>
      </c>
      <c r="Q1861" s="18" t="s">
        <v>7360</v>
      </c>
    </row>
    <row r="1862" spans="1:17" ht="153" x14ac:dyDescent="0.25">
      <c r="A1862" s="17" t="s">
        <v>8918</v>
      </c>
      <c r="B1862" s="18" t="s">
        <v>8919</v>
      </c>
      <c r="C1862" s="18"/>
      <c r="D1862" s="18" t="s">
        <v>8919</v>
      </c>
      <c r="E1862" s="18" t="s">
        <v>153</v>
      </c>
      <c r="F1862" s="19" t="s">
        <v>8920</v>
      </c>
      <c r="G1862" s="19" t="s">
        <v>8921</v>
      </c>
      <c r="H1862" s="18" t="s">
        <v>184</v>
      </c>
      <c r="I1862" s="20" t="s">
        <v>6415</v>
      </c>
      <c r="J1862" s="20" t="s">
        <v>153</v>
      </c>
      <c r="K1862" s="20" t="s">
        <v>153</v>
      </c>
      <c r="L1862" s="18" t="s">
        <v>27</v>
      </c>
      <c r="M1862" s="21" t="s">
        <v>157</v>
      </c>
      <c r="N1862" s="22" t="s">
        <v>158</v>
      </c>
      <c r="O1862" s="22"/>
      <c r="P1862" s="22" t="s">
        <v>68</v>
      </c>
      <c r="Q1862" s="18" t="s">
        <v>153</v>
      </c>
    </row>
    <row r="1863" spans="1:17" ht="153" x14ac:dyDescent="0.25">
      <c r="A1863" s="17" t="s">
        <v>8922</v>
      </c>
      <c r="B1863" s="18" t="s">
        <v>8923</v>
      </c>
      <c r="C1863" s="18"/>
      <c r="D1863" s="18" t="s">
        <v>8923</v>
      </c>
      <c r="E1863" s="18" t="s">
        <v>153</v>
      </c>
      <c r="F1863" s="19" t="s">
        <v>8924</v>
      </c>
      <c r="G1863" s="19" t="s">
        <v>8925</v>
      </c>
      <c r="H1863" s="18" t="s">
        <v>184</v>
      </c>
      <c r="I1863" s="20" t="s">
        <v>6415</v>
      </c>
      <c r="J1863" s="20" t="s">
        <v>153</v>
      </c>
      <c r="K1863" s="20" t="s">
        <v>153</v>
      </c>
      <c r="L1863" s="18" t="s">
        <v>27</v>
      </c>
      <c r="M1863" s="21" t="s">
        <v>318</v>
      </c>
      <c r="N1863" s="22" t="s">
        <v>158</v>
      </c>
      <c r="O1863" s="22"/>
      <c r="P1863" s="22" t="s">
        <v>68</v>
      </c>
      <c r="Q1863" s="18" t="s">
        <v>153</v>
      </c>
    </row>
    <row r="1864" spans="1:17" ht="153" x14ac:dyDescent="0.25">
      <c r="A1864" s="17" t="s">
        <v>8926</v>
      </c>
      <c r="B1864" s="18" t="s">
        <v>8927</v>
      </c>
      <c r="C1864" s="18"/>
      <c r="D1864" s="18" t="s">
        <v>8927</v>
      </c>
      <c r="E1864" s="18" t="s">
        <v>153</v>
      </c>
      <c r="F1864" s="19" t="s">
        <v>8928</v>
      </c>
      <c r="G1864" s="19" t="s">
        <v>8929</v>
      </c>
      <c r="H1864" s="18" t="s">
        <v>184</v>
      </c>
      <c r="I1864" s="20" t="s">
        <v>8930</v>
      </c>
      <c r="J1864" s="20" t="s">
        <v>153</v>
      </c>
      <c r="K1864" s="20" t="s">
        <v>153</v>
      </c>
      <c r="L1864" s="18" t="s">
        <v>27</v>
      </c>
      <c r="M1864" s="21" t="s">
        <v>175</v>
      </c>
      <c r="N1864" s="22" t="s">
        <v>158</v>
      </c>
      <c r="O1864" s="22"/>
      <c r="P1864" s="22" t="s">
        <v>68</v>
      </c>
      <c r="Q1864" s="18" t="s">
        <v>153</v>
      </c>
    </row>
    <row r="1865" spans="1:17" ht="153" x14ac:dyDescent="0.25">
      <c r="A1865" s="17" t="s">
        <v>8931</v>
      </c>
      <c r="B1865" s="18" t="s">
        <v>8932</v>
      </c>
      <c r="C1865" s="18"/>
      <c r="D1865" s="18" t="s">
        <v>8932</v>
      </c>
      <c r="E1865" s="18" t="s">
        <v>153</v>
      </c>
      <c r="F1865" s="19" t="s">
        <v>8933</v>
      </c>
      <c r="G1865" s="19" t="s">
        <v>8934</v>
      </c>
      <c r="H1865" s="18" t="s">
        <v>184</v>
      </c>
      <c r="I1865" s="20" t="s">
        <v>8930</v>
      </c>
      <c r="J1865" s="20" t="s">
        <v>153</v>
      </c>
      <c r="K1865" s="20" t="s">
        <v>153</v>
      </c>
      <c r="L1865" s="18" t="s">
        <v>27</v>
      </c>
      <c r="M1865" s="21" t="s">
        <v>186</v>
      </c>
      <c r="N1865" s="22" t="s">
        <v>158</v>
      </c>
      <c r="O1865" s="22"/>
      <c r="P1865" s="22" t="s">
        <v>68</v>
      </c>
      <c r="Q1865" s="18" t="s">
        <v>153</v>
      </c>
    </row>
    <row r="1866" spans="1:17" ht="153" x14ac:dyDescent="0.25">
      <c r="A1866" s="17" t="s">
        <v>8935</v>
      </c>
      <c r="B1866" s="18" t="s">
        <v>8936</v>
      </c>
      <c r="C1866" s="18"/>
      <c r="D1866" s="18" t="s">
        <v>8936</v>
      </c>
      <c r="E1866" s="18" t="s">
        <v>153</v>
      </c>
      <c r="F1866" s="19" t="s">
        <v>8937</v>
      </c>
      <c r="G1866" s="19" t="s">
        <v>8938</v>
      </c>
      <c r="H1866" s="18" t="s">
        <v>184</v>
      </c>
      <c r="I1866" s="20" t="s">
        <v>8939</v>
      </c>
      <c r="J1866" s="20" t="s">
        <v>153</v>
      </c>
      <c r="K1866" s="20" t="s">
        <v>153</v>
      </c>
      <c r="L1866" s="18" t="s">
        <v>27</v>
      </c>
      <c r="M1866" s="21" t="s">
        <v>175</v>
      </c>
      <c r="N1866" s="22" t="s">
        <v>158</v>
      </c>
      <c r="O1866" s="22"/>
      <c r="P1866" s="22" t="s">
        <v>68</v>
      </c>
      <c r="Q1866" s="18" t="s">
        <v>153</v>
      </c>
    </row>
    <row r="1867" spans="1:17" ht="153" x14ac:dyDescent="0.25">
      <c r="A1867" s="17" t="s">
        <v>8940</v>
      </c>
      <c r="B1867" s="18" t="s">
        <v>8941</v>
      </c>
      <c r="C1867" s="18"/>
      <c r="D1867" s="18" t="s">
        <v>8941</v>
      </c>
      <c r="E1867" s="18" t="s">
        <v>153</v>
      </c>
      <c r="F1867" s="19" t="s">
        <v>8942</v>
      </c>
      <c r="G1867" s="19" t="s">
        <v>8943</v>
      </c>
      <c r="H1867" s="18" t="s">
        <v>184</v>
      </c>
      <c r="I1867" s="20" t="s">
        <v>8944</v>
      </c>
      <c r="J1867" s="20" t="s">
        <v>153</v>
      </c>
      <c r="K1867" s="20" t="s">
        <v>153</v>
      </c>
      <c r="L1867" s="18" t="s">
        <v>27</v>
      </c>
      <c r="M1867" s="21" t="s">
        <v>237</v>
      </c>
      <c r="N1867" s="22" t="s">
        <v>158</v>
      </c>
      <c r="O1867" s="22"/>
      <c r="P1867" s="22" t="s">
        <v>68</v>
      </c>
      <c r="Q1867" s="18" t="s">
        <v>153</v>
      </c>
    </row>
    <row r="1868" spans="1:17" ht="153" x14ac:dyDescent="0.25">
      <c r="A1868" s="17" t="s">
        <v>8945</v>
      </c>
      <c r="B1868" s="18" t="s">
        <v>8946</v>
      </c>
      <c r="C1868" s="18"/>
      <c r="D1868" s="18" t="s">
        <v>8946</v>
      </c>
      <c r="E1868" s="18" t="s">
        <v>153</v>
      </c>
      <c r="F1868" s="19" t="s">
        <v>8947</v>
      </c>
      <c r="G1868" s="19" t="s">
        <v>8948</v>
      </c>
      <c r="H1868" s="18" t="s">
        <v>184</v>
      </c>
      <c r="I1868" s="20" t="s">
        <v>8949</v>
      </c>
      <c r="J1868" s="20" t="s">
        <v>153</v>
      </c>
      <c r="K1868" s="20" t="s">
        <v>153</v>
      </c>
      <c r="L1868" s="18" t="s">
        <v>27</v>
      </c>
      <c r="M1868" s="21" t="s">
        <v>157</v>
      </c>
      <c r="N1868" s="22" t="s">
        <v>158</v>
      </c>
      <c r="O1868" s="22"/>
      <c r="P1868" s="22" t="s">
        <v>68</v>
      </c>
      <c r="Q1868" s="18" t="s">
        <v>7449</v>
      </c>
    </row>
    <row r="1869" spans="1:17" ht="153" x14ac:dyDescent="0.25">
      <c r="A1869" s="17" t="s">
        <v>8950</v>
      </c>
      <c r="B1869" s="18" t="s">
        <v>8951</v>
      </c>
      <c r="C1869" s="18"/>
      <c r="D1869" s="18" t="s">
        <v>8951</v>
      </c>
      <c r="E1869" s="18" t="s">
        <v>153</v>
      </c>
      <c r="F1869" s="19" t="s">
        <v>8952</v>
      </c>
      <c r="G1869" s="19" t="s">
        <v>8953</v>
      </c>
      <c r="H1869" s="18" t="s">
        <v>184</v>
      </c>
      <c r="I1869" s="20" t="s">
        <v>8949</v>
      </c>
      <c r="J1869" s="20" t="s">
        <v>153</v>
      </c>
      <c r="K1869" s="20" t="s">
        <v>153</v>
      </c>
      <c r="L1869" s="18" t="s">
        <v>27</v>
      </c>
      <c r="M1869" s="21" t="s">
        <v>325</v>
      </c>
      <c r="N1869" s="22" t="s">
        <v>158</v>
      </c>
      <c r="O1869" s="22"/>
      <c r="P1869" s="22" t="s">
        <v>68</v>
      </c>
      <c r="Q1869" s="18" t="s">
        <v>153</v>
      </c>
    </row>
    <row r="1870" spans="1:17" ht="153" x14ac:dyDescent="0.25">
      <c r="A1870" s="17" t="s">
        <v>8954</v>
      </c>
      <c r="B1870" s="18" t="s">
        <v>8955</v>
      </c>
      <c r="C1870" s="18"/>
      <c r="D1870" s="18" t="s">
        <v>8955</v>
      </c>
      <c r="E1870" s="18" t="s">
        <v>153</v>
      </c>
      <c r="F1870" s="19" t="s">
        <v>8956</v>
      </c>
      <c r="G1870" s="19" t="s">
        <v>8957</v>
      </c>
      <c r="H1870" s="18" t="s">
        <v>184</v>
      </c>
      <c r="I1870" s="20" t="s">
        <v>8958</v>
      </c>
      <c r="J1870" s="20" t="s">
        <v>153</v>
      </c>
      <c r="K1870" s="20" t="s">
        <v>153</v>
      </c>
      <c r="L1870" s="18" t="s">
        <v>27</v>
      </c>
      <c r="M1870" s="21" t="s">
        <v>167</v>
      </c>
      <c r="N1870" s="22" t="s">
        <v>158</v>
      </c>
      <c r="O1870" s="22"/>
      <c r="P1870" s="22" t="s">
        <v>68</v>
      </c>
      <c r="Q1870" s="18" t="s">
        <v>7455</v>
      </c>
    </row>
    <row r="1871" spans="1:17" ht="153" x14ac:dyDescent="0.25">
      <c r="A1871" s="17" t="s">
        <v>8959</v>
      </c>
      <c r="B1871" s="18" t="s">
        <v>8960</v>
      </c>
      <c r="C1871" s="18"/>
      <c r="D1871" s="18" t="s">
        <v>8961</v>
      </c>
      <c r="E1871" s="18" t="s">
        <v>153</v>
      </c>
      <c r="F1871" s="19" t="s">
        <v>8962</v>
      </c>
      <c r="G1871" s="19" t="s">
        <v>8963</v>
      </c>
      <c r="H1871" s="18" t="s">
        <v>184</v>
      </c>
      <c r="I1871" s="20" t="s">
        <v>8964</v>
      </c>
      <c r="J1871" s="20" t="s">
        <v>153</v>
      </c>
      <c r="K1871" s="20" t="s">
        <v>153</v>
      </c>
      <c r="L1871" s="18" t="s">
        <v>27</v>
      </c>
      <c r="M1871" s="21" t="s">
        <v>318</v>
      </c>
      <c r="N1871" s="22" t="s">
        <v>158</v>
      </c>
      <c r="O1871" s="22"/>
      <c r="P1871" s="22" t="s">
        <v>68</v>
      </c>
      <c r="Q1871" s="18" t="s">
        <v>153</v>
      </c>
    </row>
    <row r="1872" spans="1:17" ht="153" x14ac:dyDescent="0.25">
      <c r="A1872" s="17" t="s">
        <v>134</v>
      </c>
      <c r="B1872" s="18" t="s">
        <v>8965</v>
      </c>
      <c r="C1872" s="18"/>
      <c r="D1872" s="18" t="s">
        <v>8965</v>
      </c>
      <c r="E1872" s="18" t="s">
        <v>153</v>
      </c>
      <c r="F1872" s="19" t="s">
        <v>8966</v>
      </c>
      <c r="G1872" s="19" t="s">
        <v>8967</v>
      </c>
      <c r="H1872" s="18" t="s">
        <v>184</v>
      </c>
      <c r="I1872" s="20" t="s">
        <v>8968</v>
      </c>
      <c r="J1872" s="20" t="s">
        <v>153</v>
      </c>
      <c r="K1872" s="20" t="s">
        <v>153</v>
      </c>
      <c r="L1872" s="18" t="s">
        <v>27</v>
      </c>
      <c r="M1872" s="21" t="s">
        <v>186</v>
      </c>
      <c r="N1872" s="22" t="s">
        <v>158</v>
      </c>
      <c r="O1872" s="22"/>
      <c r="P1872" s="22" t="s">
        <v>68</v>
      </c>
      <c r="Q1872" s="18" t="s">
        <v>153</v>
      </c>
    </row>
    <row r="1873" spans="1:17" ht="153" x14ac:dyDescent="0.25">
      <c r="A1873" s="17" t="s">
        <v>8969</v>
      </c>
      <c r="B1873" s="18" t="s">
        <v>8970</v>
      </c>
      <c r="C1873" s="18"/>
      <c r="D1873" s="18" t="s">
        <v>8970</v>
      </c>
      <c r="E1873" s="18" t="s">
        <v>153</v>
      </c>
      <c r="F1873" s="19" t="s">
        <v>8971</v>
      </c>
      <c r="G1873" s="19" t="s">
        <v>8972</v>
      </c>
      <c r="H1873" s="18" t="s">
        <v>184</v>
      </c>
      <c r="I1873" s="20" t="s">
        <v>8968</v>
      </c>
      <c r="J1873" s="20" t="s">
        <v>153</v>
      </c>
      <c r="K1873" s="20" t="s">
        <v>153</v>
      </c>
      <c r="L1873" s="18" t="s">
        <v>27</v>
      </c>
      <c r="M1873" s="21" t="s">
        <v>186</v>
      </c>
      <c r="N1873" s="22" t="s">
        <v>158</v>
      </c>
      <c r="O1873" s="22"/>
      <c r="P1873" s="22" t="s">
        <v>68</v>
      </c>
      <c r="Q1873" s="18" t="s">
        <v>153</v>
      </c>
    </row>
    <row r="1874" spans="1:17" ht="153" x14ac:dyDescent="0.25">
      <c r="A1874" s="17" t="s">
        <v>8973</v>
      </c>
      <c r="B1874" s="18" t="s">
        <v>8974</v>
      </c>
      <c r="C1874" s="18"/>
      <c r="D1874" s="18" t="s">
        <v>8974</v>
      </c>
      <c r="E1874" s="18" t="s">
        <v>153</v>
      </c>
      <c r="F1874" s="19" t="s">
        <v>8975</v>
      </c>
      <c r="G1874" s="19" t="s">
        <v>8976</v>
      </c>
      <c r="H1874" s="18" t="s">
        <v>184</v>
      </c>
      <c r="I1874" s="20" t="s">
        <v>8977</v>
      </c>
      <c r="J1874" s="20" t="s">
        <v>153</v>
      </c>
      <c r="K1874" s="20" t="s">
        <v>153</v>
      </c>
      <c r="L1874" s="18" t="s">
        <v>27</v>
      </c>
      <c r="M1874" s="21" t="s">
        <v>167</v>
      </c>
      <c r="N1874" s="22" t="s">
        <v>158</v>
      </c>
      <c r="O1874" s="22"/>
      <c r="P1874" s="22" t="s">
        <v>68</v>
      </c>
      <c r="Q1874" s="18" t="s">
        <v>153</v>
      </c>
    </row>
    <row r="1875" spans="1:17" ht="153" x14ac:dyDescent="0.25">
      <c r="A1875" s="17" t="s">
        <v>8978</v>
      </c>
      <c r="B1875" s="18" t="s">
        <v>8979</v>
      </c>
      <c r="C1875" s="18"/>
      <c r="D1875" s="18" t="s">
        <v>8979</v>
      </c>
      <c r="E1875" s="18" t="s">
        <v>153</v>
      </c>
      <c r="F1875" s="19" t="s">
        <v>8980</v>
      </c>
      <c r="G1875" s="19" t="s">
        <v>8981</v>
      </c>
      <c r="H1875" s="18" t="s">
        <v>184</v>
      </c>
      <c r="I1875" s="20" t="s">
        <v>4361</v>
      </c>
      <c r="J1875" s="20" t="s">
        <v>153</v>
      </c>
      <c r="K1875" s="20" t="s">
        <v>153</v>
      </c>
      <c r="L1875" s="18" t="s">
        <v>27</v>
      </c>
      <c r="M1875" s="21" t="s">
        <v>167</v>
      </c>
      <c r="N1875" s="22" t="s">
        <v>158</v>
      </c>
      <c r="O1875" s="22"/>
      <c r="P1875" s="22" t="s">
        <v>68</v>
      </c>
      <c r="Q1875" s="18" t="s">
        <v>7449</v>
      </c>
    </row>
    <row r="1876" spans="1:17" ht="153" x14ac:dyDescent="0.25">
      <c r="A1876" s="17" t="s">
        <v>8982</v>
      </c>
      <c r="B1876" s="18" t="s">
        <v>8983</v>
      </c>
      <c r="C1876" s="18"/>
      <c r="D1876" s="18" t="s">
        <v>8983</v>
      </c>
      <c r="E1876" s="18" t="s">
        <v>153</v>
      </c>
      <c r="F1876" s="19" t="s">
        <v>8984</v>
      </c>
      <c r="G1876" s="19" t="s">
        <v>8985</v>
      </c>
      <c r="H1876" s="18" t="s">
        <v>184</v>
      </c>
      <c r="I1876" s="20" t="s">
        <v>8986</v>
      </c>
      <c r="J1876" s="20" t="s">
        <v>153</v>
      </c>
      <c r="K1876" s="20" t="s">
        <v>153</v>
      </c>
      <c r="L1876" s="18" t="s">
        <v>27</v>
      </c>
      <c r="M1876" s="21" t="s">
        <v>157</v>
      </c>
      <c r="N1876" s="22" t="s">
        <v>158</v>
      </c>
      <c r="O1876" s="22"/>
      <c r="P1876" s="22" t="s">
        <v>68</v>
      </c>
      <c r="Q1876" s="18" t="s">
        <v>7360</v>
      </c>
    </row>
    <row r="1877" spans="1:17" ht="153" x14ac:dyDescent="0.25">
      <c r="A1877" s="17" t="s">
        <v>8987</v>
      </c>
      <c r="B1877" s="18" t="s">
        <v>8988</v>
      </c>
      <c r="C1877" s="18"/>
      <c r="D1877" s="18" t="s">
        <v>8988</v>
      </c>
      <c r="E1877" s="18" t="s">
        <v>153</v>
      </c>
      <c r="F1877" s="19" t="s">
        <v>8989</v>
      </c>
      <c r="G1877" s="19" t="s">
        <v>8990</v>
      </c>
      <c r="H1877" s="18" t="s">
        <v>184</v>
      </c>
      <c r="I1877" s="20" t="s">
        <v>8991</v>
      </c>
      <c r="J1877" s="20" t="s">
        <v>153</v>
      </c>
      <c r="K1877" s="20" t="s">
        <v>153</v>
      </c>
      <c r="L1877" s="18" t="s">
        <v>27</v>
      </c>
      <c r="M1877" s="21" t="s">
        <v>325</v>
      </c>
      <c r="N1877" s="22" t="s">
        <v>158</v>
      </c>
      <c r="O1877" s="22"/>
      <c r="P1877" s="22" t="s">
        <v>68</v>
      </c>
      <c r="Q1877" s="18" t="s">
        <v>8992</v>
      </c>
    </row>
    <row r="1878" spans="1:17" ht="114.75" x14ac:dyDescent="0.25">
      <c r="A1878" s="17" t="s">
        <v>8993</v>
      </c>
      <c r="B1878" s="18" t="s">
        <v>8994</v>
      </c>
      <c r="C1878" s="18"/>
      <c r="D1878" s="18" t="s">
        <v>8994</v>
      </c>
      <c r="E1878" s="18" t="s">
        <v>8994</v>
      </c>
      <c r="F1878" s="19" t="s">
        <v>8995</v>
      </c>
      <c r="G1878" s="19" t="s">
        <v>8996</v>
      </c>
      <c r="H1878" s="18" t="s">
        <v>24</v>
      </c>
      <c r="I1878" s="20" t="s">
        <v>153</v>
      </c>
      <c r="J1878" s="20" t="s">
        <v>153</v>
      </c>
      <c r="K1878" s="20" t="s">
        <v>153</v>
      </c>
      <c r="L1878" s="18" t="s">
        <v>8997</v>
      </c>
      <c r="M1878" s="21" t="s">
        <v>256</v>
      </c>
      <c r="N1878" s="22" t="s">
        <v>176</v>
      </c>
      <c r="O1878" s="22"/>
      <c r="P1878" s="22" t="s">
        <v>26</v>
      </c>
      <c r="Q1878" s="18" t="s">
        <v>8998</v>
      </c>
    </row>
    <row r="1879" spans="1:17" ht="153" x14ac:dyDescent="0.25">
      <c r="A1879" s="17" t="s">
        <v>8999</v>
      </c>
      <c r="B1879" s="18" t="s">
        <v>9000</v>
      </c>
      <c r="C1879" s="18"/>
      <c r="D1879" s="18" t="s">
        <v>9000</v>
      </c>
      <c r="E1879" s="18" t="s">
        <v>153</v>
      </c>
      <c r="F1879" s="19" t="s">
        <v>9001</v>
      </c>
      <c r="G1879" s="19" t="s">
        <v>9002</v>
      </c>
      <c r="H1879" s="18" t="s">
        <v>184</v>
      </c>
      <c r="I1879" s="20" t="s">
        <v>9003</v>
      </c>
      <c r="J1879" s="20" t="s">
        <v>153</v>
      </c>
      <c r="K1879" s="20" t="s">
        <v>153</v>
      </c>
      <c r="L1879" s="18" t="s">
        <v>27</v>
      </c>
      <c r="M1879" s="21" t="s">
        <v>318</v>
      </c>
      <c r="N1879" s="22" t="s">
        <v>158</v>
      </c>
      <c r="O1879" s="22"/>
      <c r="P1879" s="22" t="s">
        <v>68</v>
      </c>
      <c r="Q1879" s="18" t="s">
        <v>7455</v>
      </c>
    </row>
    <row r="1880" spans="1:17" ht="153" x14ac:dyDescent="0.25">
      <c r="A1880" s="17" t="s">
        <v>9004</v>
      </c>
      <c r="B1880" s="18" t="s">
        <v>9005</v>
      </c>
      <c r="C1880" s="18"/>
      <c r="D1880" s="18" t="s">
        <v>9005</v>
      </c>
      <c r="E1880" s="18" t="s">
        <v>153</v>
      </c>
      <c r="F1880" s="19" t="s">
        <v>9006</v>
      </c>
      <c r="G1880" s="19" t="s">
        <v>9007</v>
      </c>
      <c r="H1880" s="18" t="s">
        <v>184</v>
      </c>
      <c r="I1880" s="20" t="s">
        <v>9008</v>
      </c>
      <c r="J1880" s="20" t="s">
        <v>153</v>
      </c>
      <c r="K1880" s="20" t="s">
        <v>153</v>
      </c>
      <c r="L1880" s="18" t="s">
        <v>27</v>
      </c>
      <c r="M1880" s="21" t="s">
        <v>318</v>
      </c>
      <c r="N1880" s="22" t="s">
        <v>158</v>
      </c>
      <c r="O1880" s="22"/>
      <c r="P1880" s="22" t="s">
        <v>68</v>
      </c>
      <c r="Q1880" s="18" t="s">
        <v>8104</v>
      </c>
    </row>
    <row r="1881" spans="1:17" ht="153" x14ac:dyDescent="0.25">
      <c r="A1881" s="17" t="s">
        <v>9009</v>
      </c>
      <c r="B1881" s="18" t="s">
        <v>9010</v>
      </c>
      <c r="C1881" s="18"/>
      <c r="D1881" s="18" t="s">
        <v>9010</v>
      </c>
      <c r="E1881" s="18" t="s">
        <v>153</v>
      </c>
      <c r="F1881" s="19" t="s">
        <v>9011</v>
      </c>
      <c r="G1881" s="19" t="s">
        <v>9012</v>
      </c>
      <c r="H1881" s="18" t="s">
        <v>184</v>
      </c>
      <c r="I1881" s="20" t="s">
        <v>9013</v>
      </c>
      <c r="J1881" s="20" t="s">
        <v>153</v>
      </c>
      <c r="K1881" s="20" t="s">
        <v>153</v>
      </c>
      <c r="L1881" s="18" t="s">
        <v>27</v>
      </c>
      <c r="M1881" s="21" t="s">
        <v>237</v>
      </c>
      <c r="N1881" s="22" t="s">
        <v>158</v>
      </c>
      <c r="O1881" s="22"/>
      <c r="P1881" s="22" t="s">
        <v>68</v>
      </c>
      <c r="Q1881" s="18" t="s">
        <v>153</v>
      </c>
    </row>
    <row r="1882" spans="1:17" ht="153" x14ac:dyDescent="0.25">
      <c r="A1882" s="17" t="s">
        <v>9014</v>
      </c>
      <c r="B1882" s="18" t="s">
        <v>9015</v>
      </c>
      <c r="C1882" s="18"/>
      <c r="D1882" s="18" t="s">
        <v>9015</v>
      </c>
      <c r="E1882" s="18" t="s">
        <v>153</v>
      </c>
      <c r="F1882" s="19" t="s">
        <v>9016</v>
      </c>
      <c r="G1882" s="19" t="s">
        <v>9017</v>
      </c>
      <c r="H1882" s="18" t="s">
        <v>184</v>
      </c>
      <c r="I1882" s="20" t="s">
        <v>9008</v>
      </c>
      <c r="J1882" s="20" t="s">
        <v>153</v>
      </c>
      <c r="K1882" s="20" t="s">
        <v>153</v>
      </c>
      <c r="L1882" s="18" t="s">
        <v>27</v>
      </c>
      <c r="M1882" s="21" t="s">
        <v>256</v>
      </c>
      <c r="N1882" s="22" t="s">
        <v>158</v>
      </c>
      <c r="O1882" s="22"/>
      <c r="P1882" s="22" t="s">
        <v>68</v>
      </c>
      <c r="Q1882" s="18" t="s">
        <v>7455</v>
      </c>
    </row>
    <row r="1883" spans="1:17" ht="153" x14ac:dyDescent="0.25">
      <c r="A1883" s="17" t="s">
        <v>9018</v>
      </c>
      <c r="B1883" s="18" t="s">
        <v>9019</v>
      </c>
      <c r="C1883" s="18"/>
      <c r="D1883" s="18" t="s">
        <v>9019</v>
      </c>
      <c r="E1883" s="18" t="s">
        <v>153</v>
      </c>
      <c r="F1883" s="19" t="s">
        <v>9020</v>
      </c>
      <c r="G1883" s="19" t="s">
        <v>9021</v>
      </c>
      <c r="H1883" s="18" t="s">
        <v>184</v>
      </c>
      <c r="I1883" s="20" t="s">
        <v>5973</v>
      </c>
      <c r="J1883" s="20" t="s">
        <v>153</v>
      </c>
      <c r="K1883" s="20" t="s">
        <v>153</v>
      </c>
      <c r="L1883" s="18" t="s">
        <v>27</v>
      </c>
      <c r="M1883" s="21" t="s">
        <v>175</v>
      </c>
      <c r="N1883" s="22" t="s">
        <v>158</v>
      </c>
      <c r="O1883" s="22"/>
      <c r="P1883" s="22" t="s">
        <v>68</v>
      </c>
      <c r="Q1883" s="18" t="s">
        <v>7455</v>
      </c>
    </row>
    <row r="1884" spans="1:17" ht="153" x14ac:dyDescent="0.25">
      <c r="A1884" s="17" t="s">
        <v>9022</v>
      </c>
      <c r="B1884" s="18" t="s">
        <v>9023</v>
      </c>
      <c r="C1884" s="18"/>
      <c r="D1884" s="18" t="s">
        <v>9023</v>
      </c>
      <c r="E1884" s="18" t="s">
        <v>153</v>
      </c>
      <c r="F1884" s="19" t="s">
        <v>9024</v>
      </c>
      <c r="G1884" s="19" t="s">
        <v>9025</v>
      </c>
      <c r="H1884" s="18" t="s">
        <v>184</v>
      </c>
      <c r="I1884" s="20" t="s">
        <v>9008</v>
      </c>
      <c r="J1884" s="20" t="s">
        <v>153</v>
      </c>
      <c r="K1884" s="20" t="s">
        <v>153</v>
      </c>
      <c r="L1884" s="18" t="s">
        <v>27</v>
      </c>
      <c r="M1884" s="21" t="s">
        <v>194</v>
      </c>
      <c r="N1884" s="22" t="s">
        <v>158</v>
      </c>
      <c r="O1884" s="22"/>
      <c r="P1884" s="22" t="s">
        <v>68</v>
      </c>
      <c r="Q1884" s="18" t="s">
        <v>153</v>
      </c>
    </row>
    <row r="1885" spans="1:17" ht="153" x14ac:dyDescent="0.25">
      <c r="A1885" s="17" t="s">
        <v>9026</v>
      </c>
      <c r="B1885" s="18" t="s">
        <v>9027</v>
      </c>
      <c r="C1885" s="18"/>
      <c r="D1885" s="18" t="s">
        <v>9027</v>
      </c>
      <c r="E1885" s="18" t="s">
        <v>153</v>
      </c>
      <c r="F1885" s="19" t="s">
        <v>9028</v>
      </c>
      <c r="G1885" s="19" t="s">
        <v>9029</v>
      </c>
      <c r="H1885" s="18" t="s">
        <v>184</v>
      </c>
      <c r="I1885" s="20" t="s">
        <v>5973</v>
      </c>
      <c r="J1885" s="20" t="s">
        <v>153</v>
      </c>
      <c r="K1885" s="20" t="s">
        <v>153</v>
      </c>
      <c r="L1885" s="18" t="s">
        <v>27</v>
      </c>
      <c r="M1885" s="21" t="s">
        <v>194</v>
      </c>
      <c r="N1885" s="22" t="s">
        <v>158</v>
      </c>
      <c r="O1885" s="22"/>
      <c r="P1885" s="22" t="s">
        <v>68</v>
      </c>
      <c r="Q1885" s="18" t="s">
        <v>9030</v>
      </c>
    </row>
    <row r="1886" spans="1:17" ht="153" x14ac:dyDescent="0.25">
      <c r="A1886" s="17" t="s">
        <v>9031</v>
      </c>
      <c r="B1886" s="18" t="s">
        <v>9032</v>
      </c>
      <c r="C1886" s="18"/>
      <c r="D1886" s="18" t="s">
        <v>9032</v>
      </c>
      <c r="E1886" s="18" t="s">
        <v>153</v>
      </c>
      <c r="F1886" s="19" t="s">
        <v>9033</v>
      </c>
      <c r="G1886" s="19" t="s">
        <v>9034</v>
      </c>
      <c r="H1886" s="18" t="s">
        <v>184</v>
      </c>
      <c r="I1886" s="20" t="s">
        <v>5973</v>
      </c>
      <c r="J1886" s="20" t="s">
        <v>153</v>
      </c>
      <c r="K1886" s="20" t="s">
        <v>153</v>
      </c>
      <c r="L1886" s="18" t="s">
        <v>27</v>
      </c>
      <c r="M1886" s="21" t="s">
        <v>157</v>
      </c>
      <c r="N1886" s="22" t="s">
        <v>158</v>
      </c>
      <c r="O1886" s="22"/>
      <c r="P1886" s="22" t="s">
        <v>68</v>
      </c>
      <c r="Q1886" s="18" t="s">
        <v>7880</v>
      </c>
    </row>
    <row r="1887" spans="1:17" ht="153" x14ac:dyDescent="0.25">
      <c r="A1887" s="17" t="s">
        <v>9035</v>
      </c>
      <c r="B1887" s="18" t="s">
        <v>9036</v>
      </c>
      <c r="C1887" s="18"/>
      <c r="D1887" s="18" t="s">
        <v>9036</v>
      </c>
      <c r="E1887" s="18" t="s">
        <v>153</v>
      </c>
      <c r="F1887" s="19" t="s">
        <v>9037</v>
      </c>
      <c r="G1887" s="19" t="s">
        <v>9038</v>
      </c>
      <c r="H1887" s="18" t="s">
        <v>184</v>
      </c>
      <c r="I1887" s="20" t="s">
        <v>9039</v>
      </c>
      <c r="J1887" s="20" t="s">
        <v>153</v>
      </c>
      <c r="K1887" s="20" t="s">
        <v>153</v>
      </c>
      <c r="L1887" s="18" t="s">
        <v>27</v>
      </c>
      <c r="M1887" s="21" t="s">
        <v>175</v>
      </c>
      <c r="N1887" s="22" t="s">
        <v>158</v>
      </c>
      <c r="O1887" s="22"/>
      <c r="P1887" s="22" t="s">
        <v>68</v>
      </c>
      <c r="Q1887" s="18" t="s">
        <v>153</v>
      </c>
    </row>
    <row r="1888" spans="1:17" ht="153" x14ac:dyDescent="0.25">
      <c r="A1888" s="17" t="s">
        <v>9040</v>
      </c>
      <c r="B1888" s="18" t="s">
        <v>9041</v>
      </c>
      <c r="C1888" s="18"/>
      <c r="D1888" s="18" t="s">
        <v>9041</v>
      </c>
      <c r="E1888" s="18" t="s">
        <v>153</v>
      </c>
      <c r="F1888" s="19" t="s">
        <v>9042</v>
      </c>
      <c r="G1888" s="19" t="s">
        <v>9043</v>
      </c>
      <c r="H1888" s="18" t="s">
        <v>184</v>
      </c>
      <c r="I1888" s="20" t="s">
        <v>9044</v>
      </c>
      <c r="J1888" s="20" t="s">
        <v>153</v>
      </c>
      <c r="K1888" s="20" t="s">
        <v>153</v>
      </c>
      <c r="L1888" s="18" t="s">
        <v>27</v>
      </c>
      <c r="M1888" s="21" t="s">
        <v>201</v>
      </c>
      <c r="N1888" s="22" t="s">
        <v>158</v>
      </c>
      <c r="O1888" s="22"/>
      <c r="P1888" s="22" t="s">
        <v>68</v>
      </c>
      <c r="Q1888" s="18" t="s">
        <v>153</v>
      </c>
    </row>
    <row r="1889" spans="1:17" ht="153" x14ac:dyDescent="0.25">
      <c r="A1889" s="17" t="s">
        <v>9045</v>
      </c>
      <c r="B1889" s="18" t="s">
        <v>9046</v>
      </c>
      <c r="C1889" s="18"/>
      <c r="D1889" s="18" t="s">
        <v>9046</v>
      </c>
      <c r="E1889" s="18" t="s">
        <v>153</v>
      </c>
      <c r="F1889" s="19" t="s">
        <v>9047</v>
      </c>
      <c r="G1889" s="19" t="s">
        <v>9048</v>
      </c>
      <c r="H1889" s="18" t="s">
        <v>184</v>
      </c>
      <c r="I1889" s="20" t="s">
        <v>9049</v>
      </c>
      <c r="J1889" s="20" t="s">
        <v>153</v>
      </c>
      <c r="K1889" s="20" t="s">
        <v>153</v>
      </c>
      <c r="L1889" s="18" t="s">
        <v>27</v>
      </c>
      <c r="M1889" s="21" t="s">
        <v>175</v>
      </c>
      <c r="N1889" s="22" t="s">
        <v>158</v>
      </c>
      <c r="O1889" s="22"/>
      <c r="P1889" s="22" t="s">
        <v>68</v>
      </c>
      <c r="Q1889" s="18" t="s">
        <v>7449</v>
      </c>
    </row>
    <row r="1890" spans="1:17" ht="153" x14ac:dyDescent="0.25">
      <c r="A1890" s="17" t="s">
        <v>9050</v>
      </c>
      <c r="B1890" s="18" t="s">
        <v>9051</v>
      </c>
      <c r="C1890" s="18"/>
      <c r="D1890" s="18" t="s">
        <v>9051</v>
      </c>
      <c r="E1890" s="18" t="s">
        <v>153</v>
      </c>
      <c r="F1890" s="19" t="s">
        <v>9052</v>
      </c>
      <c r="G1890" s="19" t="s">
        <v>9053</v>
      </c>
      <c r="H1890" s="18" t="s">
        <v>184</v>
      </c>
      <c r="I1890" s="20" t="s">
        <v>3933</v>
      </c>
      <c r="J1890" s="20" t="s">
        <v>153</v>
      </c>
      <c r="K1890" s="20" t="s">
        <v>153</v>
      </c>
      <c r="L1890" s="18" t="s">
        <v>27</v>
      </c>
      <c r="M1890" s="21" t="s">
        <v>175</v>
      </c>
      <c r="N1890" s="22" t="s">
        <v>158</v>
      </c>
      <c r="O1890" s="22"/>
      <c r="P1890" s="22" t="s">
        <v>68</v>
      </c>
      <c r="Q1890" s="18" t="s">
        <v>153</v>
      </c>
    </row>
    <row r="1891" spans="1:17" ht="153" x14ac:dyDescent="0.25">
      <c r="A1891" s="17" t="s">
        <v>9054</v>
      </c>
      <c r="B1891" s="18" t="s">
        <v>9055</v>
      </c>
      <c r="C1891" s="18"/>
      <c r="D1891" s="18" t="s">
        <v>9055</v>
      </c>
      <c r="E1891" s="18" t="s">
        <v>153</v>
      </c>
      <c r="F1891" s="19" t="s">
        <v>9056</v>
      </c>
      <c r="G1891" s="19" t="s">
        <v>9057</v>
      </c>
      <c r="H1891" s="18" t="s">
        <v>184</v>
      </c>
      <c r="I1891" s="20" t="s">
        <v>9058</v>
      </c>
      <c r="J1891" s="20" t="s">
        <v>153</v>
      </c>
      <c r="K1891" s="20" t="s">
        <v>153</v>
      </c>
      <c r="L1891" s="18" t="s">
        <v>27</v>
      </c>
      <c r="M1891" s="21" t="s">
        <v>201</v>
      </c>
      <c r="N1891" s="22" t="s">
        <v>158</v>
      </c>
      <c r="O1891" s="22"/>
      <c r="P1891" s="22" t="s">
        <v>68</v>
      </c>
      <c r="Q1891" s="18" t="s">
        <v>7360</v>
      </c>
    </row>
    <row r="1892" spans="1:17" ht="153" x14ac:dyDescent="0.25">
      <c r="A1892" s="17" t="s">
        <v>9059</v>
      </c>
      <c r="B1892" s="18" t="s">
        <v>9060</v>
      </c>
      <c r="C1892" s="18"/>
      <c r="D1892" s="18" t="s">
        <v>9060</v>
      </c>
      <c r="E1892" s="18" t="s">
        <v>153</v>
      </c>
      <c r="F1892" s="19" t="s">
        <v>9061</v>
      </c>
      <c r="G1892" s="19" t="s">
        <v>9062</v>
      </c>
      <c r="H1892" s="18" t="s">
        <v>184</v>
      </c>
      <c r="I1892" s="20" t="s">
        <v>9058</v>
      </c>
      <c r="J1892" s="20" t="s">
        <v>153</v>
      </c>
      <c r="K1892" s="20" t="s">
        <v>153</v>
      </c>
      <c r="L1892" s="18" t="s">
        <v>27</v>
      </c>
      <c r="M1892" s="21" t="s">
        <v>300</v>
      </c>
      <c r="N1892" s="22" t="s">
        <v>158</v>
      </c>
      <c r="O1892" s="22"/>
      <c r="P1892" s="22" t="s">
        <v>68</v>
      </c>
      <c r="Q1892" s="18" t="s">
        <v>153</v>
      </c>
    </row>
    <row r="1893" spans="1:17" ht="191.25" x14ac:dyDescent="0.25">
      <c r="A1893" s="17" t="s">
        <v>9063</v>
      </c>
      <c r="B1893" s="18" t="s">
        <v>9064</v>
      </c>
      <c r="C1893" s="18"/>
      <c r="D1893" s="18" t="s">
        <v>9064</v>
      </c>
      <c r="E1893" s="18" t="s">
        <v>153</v>
      </c>
      <c r="F1893" s="19" t="s">
        <v>9065</v>
      </c>
      <c r="G1893" s="19" t="s">
        <v>9066</v>
      </c>
      <c r="H1893" s="18" t="s">
        <v>164</v>
      </c>
      <c r="I1893" s="20" t="s">
        <v>9067</v>
      </c>
      <c r="J1893" s="20" t="s">
        <v>153</v>
      </c>
      <c r="K1893" s="20" t="s">
        <v>153</v>
      </c>
      <c r="L1893" s="18" t="s">
        <v>166</v>
      </c>
      <c r="M1893" s="21" t="s">
        <v>175</v>
      </c>
      <c r="N1893" s="22" t="s">
        <v>158</v>
      </c>
      <c r="O1893" s="22"/>
      <c r="P1893" s="22" t="s">
        <v>26</v>
      </c>
      <c r="Q1893" s="18" t="s">
        <v>153</v>
      </c>
    </row>
    <row r="1894" spans="1:17" ht="153" x14ac:dyDescent="0.25">
      <c r="A1894" s="17" t="s">
        <v>9068</v>
      </c>
      <c r="B1894" s="18" t="s">
        <v>9069</v>
      </c>
      <c r="C1894" s="18"/>
      <c r="D1894" s="18" t="s">
        <v>9069</v>
      </c>
      <c r="E1894" s="18" t="s">
        <v>153</v>
      </c>
      <c r="F1894" s="19" t="s">
        <v>9070</v>
      </c>
      <c r="G1894" s="19" t="s">
        <v>9071</v>
      </c>
      <c r="H1894" s="18" t="s">
        <v>184</v>
      </c>
      <c r="I1894" s="20" t="s">
        <v>9072</v>
      </c>
      <c r="J1894" s="20" t="s">
        <v>153</v>
      </c>
      <c r="K1894" s="20" t="s">
        <v>153</v>
      </c>
      <c r="L1894" s="18" t="s">
        <v>27</v>
      </c>
      <c r="M1894" s="21" t="s">
        <v>237</v>
      </c>
      <c r="N1894" s="22" t="s">
        <v>158</v>
      </c>
      <c r="O1894" s="22"/>
      <c r="P1894" s="22" t="s">
        <v>68</v>
      </c>
      <c r="Q1894" s="18" t="s">
        <v>153</v>
      </c>
    </row>
    <row r="1895" spans="1:17" ht="153" x14ac:dyDescent="0.25">
      <c r="A1895" s="17" t="s">
        <v>9073</v>
      </c>
      <c r="B1895" s="18" t="s">
        <v>9074</v>
      </c>
      <c r="C1895" s="18"/>
      <c r="D1895" s="18" t="s">
        <v>9074</v>
      </c>
      <c r="E1895" s="18" t="s">
        <v>153</v>
      </c>
      <c r="F1895" s="19" t="s">
        <v>9075</v>
      </c>
      <c r="G1895" s="19" t="s">
        <v>9076</v>
      </c>
      <c r="H1895" s="18" t="s">
        <v>184</v>
      </c>
      <c r="I1895" s="20" t="s">
        <v>940</v>
      </c>
      <c r="J1895" s="20" t="s">
        <v>153</v>
      </c>
      <c r="K1895" s="20" t="s">
        <v>153</v>
      </c>
      <c r="L1895" s="18" t="s">
        <v>27</v>
      </c>
      <c r="M1895" s="21" t="s">
        <v>157</v>
      </c>
      <c r="N1895" s="22" t="s">
        <v>158</v>
      </c>
      <c r="O1895" s="22"/>
      <c r="P1895" s="22" t="s">
        <v>68</v>
      </c>
      <c r="Q1895" s="18" t="s">
        <v>9077</v>
      </c>
    </row>
    <row r="1896" spans="1:17" ht="153" x14ac:dyDescent="0.25">
      <c r="A1896" s="17" t="s">
        <v>9078</v>
      </c>
      <c r="B1896" s="18" t="s">
        <v>9079</v>
      </c>
      <c r="C1896" s="18"/>
      <c r="D1896" s="18" t="s">
        <v>9079</v>
      </c>
      <c r="E1896" s="18" t="s">
        <v>153</v>
      </c>
      <c r="F1896" s="19" t="s">
        <v>9080</v>
      </c>
      <c r="G1896" s="19" t="s">
        <v>9081</v>
      </c>
      <c r="H1896" s="18" t="s">
        <v>184</v>
      </c>
      <c r="I1896" s="20" t="s">
        <v>940</v>
      </c>
      <c r="J1896" s="20" t="s">
        <v>153</v>
      </c>
      <c r="K1896" s="20" t="s">
        <v>153</v>
      </c>
      <c r="L1896" s="18" t="s">
        <v>27</v>
      </c>
      <c r="M1896" s="21" t="s">
        <v>325</v>
      </c>
      <c r="N1896" s="22" t="s">
        <v>158</v>
      </c>
      <c r="O1896" s="22"/>
      <c r="P1896" s="22" t="s">
        <v>68</v>
      </c>
      <c r="Q1896" s="18" t="s">
        <v>7429</v>
      </c>
    </row>
    <row r="1897" spans="1:17" ht="153" x14ac:dyDescent="0.25">
      <c r="A1897" s="17" t="s">
        <v>9082</v>
      </c>
      <c r="B1897" s="18" t="s">
        <v>9083</v>
      </c>
      <c r="C1897" s="18"/>
      <c r="D1897" s="18" t="s">
        <v>9083</v>
      </c>
      <c r="E1897" s="18" t="s">
        <v>153</v>
      </c>
      <c r="F1897" s="19" t="s">
        <v>9084</v>
      </c>
      <c r="G1897" s="19" t="s">
        <v>9085</v>
      </c>
      <c r="H1897" s="18" t="s">
        <v>184</v>
      </c>
      <c r="I1897" s="20" t="s">
        <v>940</v>
      </c>
      <c r="J1897" s="20" t="s">
        <v>153</v>
      </c>
      <c r="K1897" s="20" t="s">
        <v>153</v>
      </c>
      <c r="L1897" s="18" t="s">
        <v>27</v>
      </c>
      <c r="M1897" s="21" t="s">
        <v>256</v>
      </c>
      <c r="N1897" s="22" t="s">
        <v>158</v>
      </c>
      <c r="O1897" s="22"/>
      <c r="P1897" s="22" t="s">
        <v>68</v>
      </c>
      <c r="Q1897" s="18" t="s">
        <v>7429</v>
      </c>
    </row>
    <row r="1898" spans="1:17" ht="153" x14ac:dyDescent="0.25">
      <c r="A1898" s="17" t="s">
        <v>9086</v>
      </c>
      <c r="B1898" s="18" t="s">
        <v>9087</v>
      </c>
      <c r="C1898" s="18"/>
      <c r="D1898" s="18" t="s">
        <v>9087</v>
      </c>
      <c r="E1898" s="18" t="s">
        <v>153</v>
      </c>
      <c r="F1898" s="19" t="s">
        <v>9088</v>
      </c>
      <c r="G1898" s="19" t="s">
        <v>9089</v>
      </c>
      <c r="H1898" s="18" t="s">
        <v>184</v>
      </c>
      <c r="I1898" s="20" t="s">
        <v>5721</v>
      </c>
      <c r="J1898" s="20" t="s">
        <v>153</v>
      </c>
      <c r="K1898" s="20" t="s">
        <v>153</v>
      </c>
      <c r="L1898" s="18" t="s">
        <v>27</v>
      </c>
      <c r="M1898" s="21" t="s">
        <v>201</v>
      </c>
      <c r="N1898" s="22" t="s">
        <v>158</v>
      </c>
      <c r="O1898" s="22"/>
      <c r="P1898" s="22" t="s">
        <v>68</v>
      </c>
      <c r="Q1898" s="18" t="s">
        <v>9090</v>
      </c>
    </row>
    <row r="1899" spans="1:17" ht="153" x14ac:dyDescent="0.25">
      <c r="A1899" s="17" t="s">
        <v>9091</v>
      </c>
      <c r="B1899" s="18" t="s">
        <v>9092</v>
      </c>
      <c r="C1899" s="18"/>
      <c r="D1899" s="18" t="s">
        <v>9092</v>
      </c>
      <c r="E1899" s="18" t="s">
        <v>153</v>
      </c>
      <c r="F1899" s="19" t="s">
        <v>9093</v>
      </c>
      <c r="G1899" s="19" t="s">
        <v>9094</v>
      </c>
      <c r="H1899" s="18" t="s">
        <v>184</v>
      </c>
      <c r="I1899" s="20" t="s">
        <v>5721</v>
      </c>
      <c r="J1899" s="20" t="s">
        <v>153</v>
      </c>
      <c r="K1899" s="20" t="s">
        <v>153</v>
      </c>
      <c r="L1899" s="18" t="s">
        <v>27</v>
      </c>
      <c r="M1899" s="21" t="s">
        <v>157</v>
      </c>
      <c r="N1899" s="22" t="s">
        <v>158</v>
      </c>
      <c r="O1899" s="22"/>
      <c r="P1899" s="22" t="s">
        <v>68</v>
      </c>
      <c r="Q1899" s="18" t="s">
        <v>7429</v>
      </c>
    </row>
    <row r="1900" spans="1:17" ht="153" x14ac:dyDescent="0.25">
      <c r="A1900" s="17" t="s">
        <v>9095</v>
      </c>
      <c r="B1900" s="18" t="s">
        <v>9096</v>
      </c>
      <c r="C1900" s="18"/>
      <c r="D1900" s="18" t="s">
        <v>9096</v>
      </c>
      <c r="E1900" s="18" t="s">
        <v>153</v>
      </c>
      <c r="F1900" s="19" t="s">
        <v>9097</v>
      </c>
      <c r="G1900" s="19" t="s">
        <v>9098</v>
      </c>
      <c r="H1900" s="18" t="s">
        <v>184</v>
      </c>
      <c r="I1900" s="20" t="s">
        <v>5721</v>
      </c>
      <c r="J1900" s="20" t="s">
        <v>153</v>
      </c>
      <c r="K1900" s="20" t="s">
        <v>153</v>
      </c>
      <c r="L1900" s="18" t="s">
        <v>27</v>
      </c>
      <c r="M1900" s="21" t="s">
        <v>318</v>
      </c>
      <c r="N1900" s="22" t="s">
        <v>158</v>
      </c>
      <c r="O1900" s="22"/>
      <c r="P1900" s="22" t="s">
        <v>68</v>
      </c>
      <c r="Q1900" s="18" t="s">
        <v>9077</v>
      </c>
    </row>
    <row r="1901" spans="1:17" ht="153" x14ac:dyDescent="0.25">
      <c r="A1901" s="17" t="s">
        <v>9099</v>
      </c>
      <c r="B1901" s="18" t="s">
        <v>9100</v>
      </c>
      <c r="C1901" s="18"/>
      <c r="D1901" s="18" t="s">
        <v>9100</v>
      </c>
      <c r="E1901" s="18" t="s">
        <v>153</v>
      </c>
      <c r="F1901" s="19" t="s">
        <v>9101</v>
      </c>
      <c r="G1901" s="19" t="s">
        <v>9102</v>
      </c>
      <c r="H1901" s="18" t="s">
        <v>184</v>
      </c>
      <c r="I1901" s="20" t="s">
        <v>9103</v>
      </c>
      <c r="J1901" s="20" t="s">
        <v>153</v>
      </c>
      <c r="K1901" s="20" t="s">
        <v>153</v>
      </c>
      <c r="L1901" s="18" t="s">
        <v>27</v>
      </c>
      <c r="M1901" s="21" t="s">
        <v>157</v>
      </c>
      <c r="N1901" s="22" t="s">
        <v>158</v>
      </c>
      <c r="O1901" s="22"/>
      <c r="P1901" s="22" t="s">
        <v>68</v>
      </c>
      <c r="Q1901" s="18" t="s">
        <v>7429</v>
      </c>
    </row>
    <row r="1902" spans="1:17" ht="178.5" x14ac:dyDescent="0.25">
      <c r="A1902" s="17" t="s">
        <v>9104</v>
      </c>
      <c r="B1902" s="18" t="s">
        <v>9105</v>
      </c>
      <c r="C1902" s="18"/>
      <c r="D1902" s="18" t="s">
        <v>9105</v>
      </c>
      <c r="E1902" s="18" t="s">
        <v>153</v>
      </c>
      <c r="F1902" s="19" t="s">
        <v>9106</v>
      </c>
      <c r="G1902" s="19" t="s">
        <v>9107</v>
      </c>
      <c r="H1902" s="18" t="s">
        <v>184</v>
      </c>
      <c r="I1902" s="20" t="s">
        <v>9108</v>
      </c>
      <c r="J1902" s="20" t="s">
        <v>153</v>
      </c>
      <c r="K1902" s="20" t="s">
        <v>153</v>
      </c>
      <c r="L1902" s="18" t="s">
        <v>27</v>
      </c>
      <c r="M1902" s="21" t="s">
        <v>325</v>
      </c>
      <c r="N1902" s="22" t="s">
        <v>158</v>
      </c>
      <c r="O1902" s="22"/>
      <c r="P1902" s="22" t="s">
        <v>68</v>
      </c>
      <c r="Q1902" s="18" t="s">
        <v>9109</v>
      </c>
    </row>
    <row r="1903" spans="1:17" ht="153" x14ac:dyDescent="0.25">
      <c r="A1903" s="17" t="s">
        <v>9110</v>
      </c>
      <c r="B1903" s="18" t="s">
        <v>9111</v>
      </c>
      <c r="C1903" s="18"/>
      <c r="D1903" s="18" t="s">
        <v>9111</v>
      </c>
      <c r="E1903" s="18" t="s">
        <v>153</v>
      </c>
      <c r="F1903" s="19" t="s">
        <v>9112</v>
      </c>
      <c r="G1903" s="19" t="s">
        <v>9113</v>
      </c>
      <c r="H1903" s="18" t="s">
        <v>184</v>
      </c>
      <c r="I1903" s="20" t="s">
        <v>9114</v>
      </c>
      <c r="J1903" s="20" t="s">
        <v>153</v>
      </c>
      <c r="K1903" s="20" t="s">
        <v>153</v>
      </c>
      <c r="L1903" s="18" t="s">
        <v>27</v>
      </c>
      <c r="M1903" s="21" t="s">
        <v>318</v>
      </c>
      <c r="N1903" s="22" t="s">
        <v>158</v>
      </c>
      <c r="O1903" s="22"/>
      <c r="P1903" s="22" t="s">
        <v>68</v>
      </c>
      <c r="Q1903" s="18" t="s">
        <v>8397</v>
      </c>
    </row>
    <row r="1904" spans="1:17" ht="76.5" x14ac:dyDescent="0.25">
      <c r="A1904" s="17" t="s">
        <v>9115</v>
      </c>
      <c r="B1904" s="18" t="s">
        <v>9116</v>
      </c>
      <c r="C1904" s="18"/>
      <c r="D1904" s="18" t="s">
        <v>9117</v>
      </c>
      <c r="E1904" s="18" t="s">
        <v>153</v>
      </c>
      <c r="F1904" s="19" t="s">
        <v>9118</v>
      </c>
      <c r="G1904" s="19" t="s">
        <v>9119</v>
      </c>
      <c r="H1904" s="18" t="s">
        <v>7804</v>
      </c>
      <c r="I1904" s="20" t="s">
        <v>153</v>
      </c>
      <c r="J1904" s="20" t="s">
        <v>6221</v>
      </c>
      <c r="K1904" s="20" t="s">
        <v>153</v>
      </c>
      <c r="L1904" s="18" t="s">
        <v>7806</v>
      </c>
      <c r="M1904" s="21" t="s">
        <v>237</v>
      </c>
      <c r="N1904" s="22" t="s">
        <v>158</v>
      </c>
      <c r="O1904" s="22"/>
      <c r="P1904" s="22" t="s">
        <v>26</v>
      </c>
      <c r="Q1904" s="18" t="s">
        <v>153</v>
      </c>
    </row>
    <row r="1905" spans="1:17" ht="153" x14ac:dyDescent="0.25">
      <c r="A1905" s="17" t="s">
        <v>9120</v>
      </c>
      <c r="B1905" s="18" t="s">
        <v>9121</v>
      </c>
      <c r="C1905" s="18"/>
      <c r="D1905" s="18" t="s">
        <v>9121</v>
      </c>
      <c r="E1905" s="18" t="s">
        <v>153</v>
      </c>
      <c r="F1905" s="19" t="s">
        <v>9122</v>
      </c>
      <c r="G1905" s="19" t="s">
        <v>9123</v>
      </c>
      <c r="H1905" s="18" t="s">
        <v>184</v>
      </c>
      <c r="I1905" s="20" t="s">
        <v>8040</v>
      </c>
      <c r="J1905" s="20" t="s">
        <v>153</v>
      </c>
      <c r="K1905" s="20" t="s">
        <v>153</v>
      </c>
      <c r="L1905" s="18" t="s">
        <v>27</v>
      </c>
      <c r="M1905" s="21" t="s">
        <v>237</v>
      </c>
      <c r="N1905" s="22" t="s">
        <v>158</v>
      </c>
      <c r="O1905" s="22"/>
      <c r="P1905" s="22" t="s">
        <v>187</v>
      </c>
      <c r="Q1905" s="18" t="s">
        <v>7837</v>
      </c>
    </row>
    <row r="1906" spans="1:17" ht="153" x14ac:dyDescent="0.25">
      <c r="A1906" s="17" t="s">
        <v>9124</v>
      </c>
      <c r="B1906" s="18" t="s">
        <v>9125</v>
      </c>
      <c r="C1906" s="18"/>
      <c r="D1906" s="18" t="s">
        <v>9125</v>
      </c>
      <c r="E1906" s="18" t="s">
        <v>153</v>
      </c>
      <c r="F1906" s="19" t="s">
        <v>9126</v>
      </c>
      <c r="G1906" s="19" t="s">
        <v>9127</v>
      </c>
      <c r="H1906" s="18" t="s">
        <v>184</v>
      </c>
      <c r="I1906" s="20" t="s">
        <v>5403</v>
      </c>
      <c r="J1906" s="20" t="s">
        <v>153</v>
      </c>
      <c r="K1906" s="20" t="s">
        <v>153</v>
      </c>
      <c r="L1906" s="18" t="s">
        <v>27</v>
      </c>
      <c r="M1906" s="21" t="s">
        <v>318</v>
      </c>
      <c r="N1906" s="22" t="s">
        <v>158</v>
      </c>
      <c r="O1906" s="22"/>
      <c r="P1906" s="22" t="s">
        <v>187</v>
      </c>
      <c r="Q1906" s="18" t="s">
        <v>7837</v>
      </c>
    </row>
    <row r="1907" spans="1:17" ht="114.75" x14ac:dyDescent="0.25">
      <c r="A1907" s="17" t="s">
        <v>9128</v>
      </c>
      <c r="B1907" s="18" t="s">
        <v>9129</v>
      </c>
      <c r="C1907" s="18"/>
      <c r="D1907" s="18" t="s">
        <v>9130</v>
      </c>
      <c r="E1907" s="18" t="s">
        <v>9131</v>
      </c>
      <c r="F1907" s="19" t="s">
        <v>9132</v>
      </c>
      <c r="G1907" s="19" t="s">
        <v>9133</v>
      </c>
      <c r="H1907" s="18" t="s">
        <v>24</v>
      </c>
      <c r="I1907" s="20" t="s">
        <v>153</v>
      </c>
      <c r="J1907" s="20" t="s">
        <v>9134</v>
      </c>
      <c r="K1907" s="20" t="s">
        <v>153</v>
      </c>
      <c r="L1907" s="18" t="s">
        <v>25</v>
      </c>
      <c r="M1907" s="21" t="s">
        <v>201</v>
      </c>
      <c r="N1907" s="22" t="s">
        <v>176</v>
      </c>
      <c r="O1907" s="22"/>
      <c r="P1907" s="22" t="s">
        <v>26</v>
      </c>
      <c r="Q1907" s="18" t="s">
        <v>9135</v>
      </c>
    </row>
    <row r="1908" spans="1:17" ht="153" x14ac:dyDescent="0.25">
      <c r="A1908" s="17" t="s">
        <v>9136</v>
      </c>
      <c r="B1908" s="18" t="s">
        <v>9137</v>
      </c>
      <c r="C1908" s="18"/>
      <c r="D1908" s="18" t="s">
        <v>9137</v>
      </c>
      <c r="E1908" s="18" t="s">
        <v>153</v>
      </c>
      <c r="F1908" s="19" t="s">
        <v>9138</v>
      </c>
      <c r="G1908" s="19" t="s">
        <v>9139</v>
      </c>
      <c r="H1908" s="18" t="s">
        <v>184</v>
      </c>
      <c r="I1908" s="20" t="s">
        <v>954</v>
      </c>
      <c r="J1908" s="20" t="s">
        <v>153</v>
      </c>
      <c r="K1908" s="20" t="s">
        <v>153</v>
      </c>
      <c r="L1908" s="18" t="s">
        <v>27</v>
      </c>
      <c r="M1908" s="21" t="s">
        <v>201</v>
      </c>
      <c r="N1908" s="22" t="s">
        <v>158</v>
      </c>
      <c r="O1908" s="22"/>
      <c r="P1908" s="22" t="s">
        <v>187</v>
      </c>
      <c r="Q1908" s="18" t="s">
        <v>7837</v>
      </c>
    </row>
    <row r="1909" spans="1:17" ht="153" x14ac:dyDescent="0.25">
      <c r="A1909" s="17" t="s">
        <v>9140</v>
      </c>
      <c r="B1909" s="18" t="s">
        <v>9141</v>
      </c>
      <c r="C1909" s="18"/>
      <c r="D1909" s="18" t="s">
        <v>9141</v>
      </c>
      <c r="E1909" s="18" t="s">
        <v>153</v>
      </c>
      <c r="F1909" s="19" t="s">
        <v>9142</v>
      </c>
      <c r="G1909" s="19" t="s">
        <v>9143</v>
      </c>
      <c r="H1909" s="18" t="s">
        <v>184</v>
      </c>
      <c r="I1909" s="20" t="s">
        <v>1139</v>
      </c>
      <c r="J1909" s="20" t="s">
        <v>153</v>
      </c>
      <c r="K1909" s="20" t="s">
        <v>153</v>
      </c>
      <c r="L1909" s="18" t="s">
        <v>27</v>
      </c>
      <c r="M1909" s="21" t="s">
        <v>167</v>
      </c>
      <c r="N1909" s="22" t="s">
        <v>158</v>
      </c>
      <c r="O1909" s="22"/>
      <c r="P1909" s="22" t="s">
        <v>187</v>
      </c>
      <c r="Q1909" s="18" t="s">
        <v>7360</v>
      </c>
    </row>
    <row r="1910" spans="1:17" ht="153" x14ac:dyDescent="0.25">
      <c r="A1910" s="17" t="s">
        <v>9144</v>
      </c>
      <c r="B1910" s="18" t="s">
        <v>9145</v>
      </c>
      <c r="C1910" s="18"/>
      <c r="D1910" s="18" t="s">
        <v>9145</v>
      </c>
      <c r="E1910" s="18" t="s">
        <v>153</v>
      </c>
      <c r="F1910" s="19" t="s">
        <v>9146</v>
      </c>
      <c r="G1910" s="19" t="s">
        <v>9147</v>
      </c>
      <c r="H1910" s="18" t="s">
        <v>184</v>
      </c>
      <c r="I1910" s="20" t="s">
        <v>5698</v>
      </c>
      <c r="J1910" s="20" t="s">
        <v>153</v>
      </c>
      <c r="K1910" s="20" t="s">
        <v>153</v>
      </c>
      <c r="L1910" s="18" t="s">
        <v>27</v>
      </c>
      <c r="M1910" s="21" t="s">
        <v>194</v>
      </c>
      <c r="N1910" s="22" t="s">
        <v>158</v>
      </c>
      <c r="O1910" s="22"/>
      <c r="P1910" s="22" t="s">
        <v>187</v>
      </c>
      <c r="Q1910" s="18" t="s">
        <v>7360</v>
      </c>
    </row>
    <row r="1911" spans="1:17" ht="153" x14ac:dyDescent="0.25">
      <c r="A1911" s="17" t="s">
        <v>9148</v>
      </c>
      <c r="B1911" s="18" t="s">
        <v>9149</v>
      </c>
      <c r="C1911" s="18"/>
      <c r="D1911" s="18" t="s">
        <v>9149</v>
      </c>
      <c r="E1911" s="18" t="s">
        <v>153</v>
      </c>
      <c r="F1911" s="19" t="s">
        <v>9150</v>
      </c>
      <c r="G1911" s="19" t="s">
        <v>9151</v>
      </c>
      <c r="H1911" s="18" t="s">
        <v>184</v>
      </c>
      <c r="I1911" s="20" t="s">
        <v>5698</v>
      </c>
      <c r="J1911" s="20" t="s">
        <v>153</v>
      </c>
      <c r="K1911" s="20" t="s">
        <v>153</v>
      </c>
      <c r="L1911" s="18" t="s">
        <v>27</v>
      </c>
      <c r="M1911" s="21" t="s">
        <v>318</v>
      </c>
      <c r="N1911" s="22" t="s">
        <v>158</v>
      </c>
      <c r="O1911" s="22"/>
      <c r="P1911" s="22" t="s">
        <v>187</v>
      </c>
      <c r="Q1911" s="18" t="s">
        <v>7837</v>
      </c>
    </row>
    <row r="1912" spans="1:17" ht="153" x14ac:dyDescent="0.25">
      <c r="A1912" s="17" t="s">
        <v>9152</v>
      </c>
      <c r="B1912" s="18" t="s">
        <v>9153</v>
      </c>
      <c r="C1912" s="18"/>
      <c r="D1912" s="18" t="s">
        <v>9153</v>
      </c>
      <c r="E1912" s="18" t="s">
        <v>153</v>
      </c>
      <c r="F1912" s="19" t="s">
        <v>9154</v>
      </c>
      <c r="G1912" s="19" t="s">
        <v>9155</v>
      </c>
      <c r="H1912" s="18" t="s">
        <v>184</v>
      </c>
      <c r="I1912" s="20" t="s">
        <v>5698</v>
      </c>
      <c r="J1912" s="20" t="s">
        <v>153</v>
      </c>
      <c r="K1912" s="20" t="s">
        <v>153</v>
      </c>
      <c r="L1912" s="18" t="s">
        <v>27</v>
      </c>
      <c r="M1912" s="21" t="s">
        <v>194</v>
      </c>
      <c r="N1912" s="22" t="s">
        <v>158</v>
      </c>
      <c r="O1912" s="22"/>
      <c r="P1912" s="22" t="s">
        <v>187</v>
      </c>
      <c r="Q1912" s="18" t="s">
        <v>8282</v>
      </c>
    </row>
    <row r="1913" spans="1:17" ht="153" x14ac:dyDescent="0.25">
      <c r="A1913" s="17" t="s">
        <v>9156</v>
      </c>
      <c r="B1913" s="18" t="s">
        <v>9157</v>
      </c>
      <c r="C1913" s="18"/>
      <c r="D1913" s="18" t="s">
        <v>9157</v>
      </c>
      <c r="E1913" s="18" t="s">
        <v>153</v>
      </c>
      <c r="F1913" s="19" t="s">
        <v>9158</v>
      </c>
      <c r="G1913" s="19" t="s">
        <v>9159</v>
      </c>
      <c r="H1913" s="18" t="s">
        <v>184</v>
      </c>
      <c r="I1913" s="20" t="s">
        <v>5698</v>
      </c>
      <c r="J1913" s="20" t="s">
        <v>153</v>
      </c>
      <c r="K1913" s="20" t="s">
        <v>153</v>
      </c>
      <c r="L1913" s="18" t="s">
        <v>27</v>
      </c>
      <c r="M1913" s="21" t="s">
        <v>186</v>
      </c>
      <c r="N1913" s="22" t="s">
        <v>158</v>
      </c>
      <c r="O1913" s="22"/>
      <c r="P1913" s="22" t="s">
        <v>187</v>
      </c>
      <c r="Q1913" s="18" t="s">
        <v>9160</v>
      </c>
    </row>
    <row r="1914" spans="1:17" ht="153" x14ac:dyDescent="0.25">
      <c r="A1914" s="17" t="s">
        <v>9161</v>
      </c>
      <c r="B1914" s="18" t="s">
        <v>9162</v>
      </c>
      <c r="C1914" s="18"/>
      <c r="D1914" s="18" t="s">
        <v>9162</v>
      </c>
      <c r="E1914" s="18" t="s">
        <v>153</v>
      </c>
      <c r="F1914" s="19" t="s">
        <v>9163</v>
      </c>
      <c r="G1914" s="19" t="s">
        <v>9164</v>
      </c>
      <c r="H1914" s="18" t="s">
        <v>184</v>
      </c>
      <c r="I1914" s="20" t="s">
        <v>5698</v>
      </c>
      <c r="J1914" s="20" t="s">
        <v>153</v>
      </c>
      <c r="K1914" s="20" t="s">
        <v>153</v>
      </c>
      <c r="L1914" s="18" t="s">
        <v>27</v>
      </c>
      <c r="M1914" s="21" t="s">
        <v>318</v>
      </c>
      <c r="N1914" s="22" t="s">
        <v>158</v>
      </c>
      <c r="O1914" s="22"/>
      <c r="P1914" s="22" t="s">
        <v>187</v>
      </c>
      <c r="Q1914" s="18" t="s">
        <v>8560</v>
      </c>
    </row>
    <row r="1915" spans="1:17" ht="153" x14ac:dyDescent="0.25">
      <c r="A1915" s="17" t="s">
        <v>9165</v>
      </c>
      <c r="B1915" s="18" t="s">
        <v>9166</v>
      </c>
      <c r="C1915" s="18"/>
      <c r="D1915" s="18" t="s">
        <v>9166</v>
      </c>
      <c r="E1915" s="18" t="s">
        <v>153</v>
      </c>
      <c r="F1915" s="19" t="s">
        <v>9167</v>
      </c>
      <c r="G1915" s="19" t="s">
        <v>9168</v>
      </c>
      <c r="H1915" s="18" t="s">
        <v>184</v>
      </c>
      <c r="I1915" s="20" t="s">
        <v>5698</v>
      </c>
      <c r="J1915" s="20" t="s">
        <v>153</v>
      </c>
      <c r="K1915" s="20" t="s">
        <v>153</v>
      </c>
      <c r="L1915" s="18" t="s">
        <v>27</v>
      </c>
      <c r="M1915" s="21" t="s">
        <v>186</v>
      </c>
      <c r="N1915" s="22" t="s">
        <v>158</v>
      </c>
      <c r="O1915" s="22"/>
      <c r="P1915" s="22" t="s">
        <v>187</v>
      </c>
      <c r="Q1915" s="18" t="s">
        <v>9160</v>
      </c>
    </row>
    <row r="1916" spans="1:17" ht="191.25" x14ac:dyDescent="0.25">
      <c r="A1916" s="17" t="s">
        <v>9169</v>
      </c>
      <c r="B1916" s="18" t="s">
        <v>9170</v>
      </c>
      <c r="C1916" s="18"/>
      <c r="D1916" s="18" t="s">
        <v>9171</v>
      </c>
      <c r="E1916" s="18" t="s">
        <v>153</v>
      </c>
      <c r="F1916" s="19" t="s">
        <v>9172</v>
      </c>
      <c r="G1916" s="19" t="s">
        <v>9173</v>
      </c>
      <c r="H1916" s="18" t="s">
        <v>164</v>
      </c>
      <c r="I1916" s="20" t="s">
        <v>153</v>
      </c>
      <c r="J1916" s="20" t="s">
        <v>9174</v>
      </c>
      <c r="K1916" s="20" t="s">
        <v>153</v>
      </c>
      <c r="L1916" s="18" t="s">
        <v>166</v>
      </c>
      <c r="M1916" s="21" t="s">
        <v>194</v>
      </c>
      <c r="N1916" s="22" t="s">
        <v>158</v>
      </c>
      <c r="O1916" s="22"/>
      <c r="P1916" s="22" t="s">
        <v>26</v>
      </c>
      <c r="Q1916" s="18" t="s">
        <v>9175</v>
      </c>
    </row>
    <row r="1917" spans="1:17" ht="153" x14ac:dyDescent="0.25">
      <c r="A1917" s="17" t="s">
        <v>9176</v>
      </c>
      <c r="B1917" s="18" t="s">
        <v>9177</v>
      </c>
      <c r="C1917" s="18"/>
      <c r="D1917" s="18" t="s">
        <v>9178</v>
      </c>
      <c r="E1917" s="18" t="s">
        <v>153</v>
      </c>
      <c r="F1917" s="19" t="s">
        <v>9179</v>
      </c>
      <c r="G1917" s="19" t="s">
        <v>9180</v>
      </c>
      <c r="H1917" s="18" t="s">
        <v>22</v>
      </c>
      <c r="I1917" s="20" t="s">
        <v>153</v>
      </c>
      <c r="J1917" s="20" t="s">
        <v>153</v>
      </c>
      <c r="K1917" s="20" t="s">
        <v>153</v>
      </c>
      <c r="L1917" s="18" t="s">
        <v>9181</v>
      </c>
      <c r="M1917" s="21" t="s">
        <v>731</v>
      </c>
      <c r="N1917" s="22" t="s">
        <v>158</v>
      </c>
      <c r="O1917" s="22"/>
      <c r="P1917" s="22" t="s">
        <v>26</v>
      </c>
      <c r="Q1917" s="18" t="s">
        <v>8775</v>
      </c>
    </row>
    <row r="1918" spans="1:17" ht="153" x14ac:dyDescent="0.25">
      <c r="A1918" s="17" t="s">
        <v>9182</v>
      </c>
      <c r="B1918" s="18" t="s">
        <v>9183</v>
      </c>
      <c r="C1918" s="18"/>
      <c r="D1918" s="18" t="s">
        <v>9183</v>
      </c>
      <c r="E1918" s="18" t="s">
        <v>153</v>
      </c>
      <c r="F1918" s="19" t="s">
        <v>9184</v>
      </c>
      <c r="G1918" s="19" t="s">
        <v>9185</v>
      </c>
      <c r="H1918" s="18" t="s">
        <v>184</v>
      </c>
      <c r="I1918" s="20" t="s">
        <v>9186</v>
      </c>
      <c r="J1918" s="20" t="s">
        <v>153</v>
      </c>
      <c r="K1918" s="20" t="s">
        <v>153</v>
      </c>
      <c r="L1918" s="18" t="s">
        <v>27</v>
      </c>
      <c r="M1918" s="21" t="s">
        <v>325</v>
      </c>
      <c r="N1918" s="22" t="s">
        <v>158</v>
      </c>
      <c r="O1918" s="22"/>
      <c r="P1918" s="22" t="s">
        <v>68</v>
      </c>
      <c r="Q1918" s="18" t="s">
        <v>8775</v>
      </c>
    </row>
    <row r="1919" spans="1:17" ht="153" x14ac:dyDescent="0.25">
      <c r="A1919" s="17" t="s">
        <v>9187</v>
      </c>
      <c r="B1919" s="18" t="s">
        <v>9188</v>
      </c>
      <c r="C1919" s="18"/>
      <c r="D1919" s="18" t="s">
        <v>9188</v>
      </c>
      <c r="E1919" s="18" t="s">
        <v>153</v>
      </c>
      <c r="F1919" s="19" t="s">
        <v>9189</v>
      </c>
      <c r="G1919" s="19" t="s">
        <v>9190</v>
      </c>
      <c r="H1919" s="18" t="s">
        <v>184</v>
      </c>
      <c r="I1919" s="20" t="s">
        <v>9191</v>
      </c>
      <c r="J1919" s="20" t="s">
        <v>153</v>
      </c>
      <c r="K1919" s="20" t="s">
        <v>153</v>
      </c>
      <c r="L1919" s="18" t="s">
        <v>27</v>
      </c>
      <c r="M1919" s="21" t="s">
        <v>300</v>
      </c>
      <c r="N1919" s="22" t="s">
        <v>158</v>
      </c>
      <c r="O1919" s="22"/>
      <c r="P1919" s="22" t="s">
        <v>68</v>
      </c>
      <c r="Q1919" s="18" t="s">
        <v>8282</v>
      </c>
    </row>
    <row r="1920" spans="1:17" ht="153" x14ac:dyDescent="0.25">
      <c r="A1920" s="17" t="s">
        <v>9192</v>
      </c>
      <c r="B1920" s="18" t="s">
        <v>9193</v>
      </c>
      <c r="C1920" s="18"/>
      <c r="D1920" s="18" t="s">
        <v>9193</v>
      </c>
      <c r="E1920" s="18" t="s">
        <v>153</v>
      </c>
      <c r="F1920" s="19" t="s">
        <v>9194</v>
      </c>
      <c r="G1920" s="19" t="s">
        <v>9195</v>
      </c>
      <c r="H1920" s="18" t="s">
        <v>184</v>
      </c>
      <c r="I1920" s="20" t="s">
        <v>9191</v>
      </c>
      <c r="J1920" s="20" t="s">
        <v>153</v>
      </c>
      <c r="K1920" s="20" t="s">
        <v>153</v>
      </c>
      <c r="L1920" s="18" t="s">
        <v>27</v>
      </c>
      <c r="M1920" s="21" t="s">
        <v>256</v>
      </c>
      <c r="N1920" s="22" t="s">
        <v>158</v>
      </c>
      <c r="O1920" s="22"/>
      <c r="P1920" s="22" t="s">
        <v>68</v>
      </c>
      <c r="Q1920" s="18" t="s">
        <v>8282</v>
      </c>
    </row>
    <row r="1921" spans="1:17" ht="153" x14ac:dyDescent="0.25">
      <c r="A1921" s="17" t="s">
        <v>9196</v>
      </c>
      <c r="B1921" s="18" t="s">
        <v>9197</v>
      </c>
      <c r="C1921" s="18"/>
      <c r="D1921" s="18" t="s">
        <v>9197</v>
      </c>
      <c r="E1921" s="18" t="s">
        <v>153</v>
      </c>
      <c r="F1921" s="19" t="s">
        <v>9198</v>
      </c>
      <c r="G1921" s="19" t="s">
        <v>9199</v>
      </c>
      <c r="H1921" s="18" t="s">
        <v>184</v>
      </c>
      <c r="I1921" s="20" t="s">
        <v>9191</v>
      </c>
      <c r="J1921" s="20" t="s">
        <v>153</v>
      </c>
      <c r="K1921" s="20" t="s">
        <v>153</v>
      </c>
      <c r="L1921" s="18" t="s">
        <v>27</v>
      </c>
      <c r="M1921" s="21" t="s">
        <v>186</v>
      </c>
      <c r="N1921" s="22" t="s">
        <v>158</v>
      </c>
      <c r="O1921" s="22"/>
      <c r="P1921" s="22" t="s">
        <v>68</v>
      </c>
      <c r="Q1921" s="18" t="s">
        <v>8282</v>
      </c>
    </row>
    <row r="1922" spans="1:17" ht="165.75" x14ac:dyDescent="0.25">
      <c r="A1922" s="17" t="s">
        <v>9200</v>
      </c>
      <c r="B1922" s="18" t="s">
        <v>9201</v>
      </c>
      <c r="C1922" s="18"/>
      <c r="D1922" s="18" t="s">
        <v>9201</v>
      </c>
      <c r="E1922" s="18" t="s">
        <v>153</v>
      </c>
      <c r="F1922" s="19" t="s">
        <v>9202</v>
      </c>
      <c r="G1922" s="19" t="s">
        <v>9203</v>
      </c>
      <c r="H1922" s="18" t="s">
        <v>184</v>
      </c>
      <c r="I1922" s="20" t="s">
        <v>9191</v>
      </c>
      <c r="J1922" s="20" t="s">
        <v>153</v>
      </c>
      <c r="K1922" s="20" t="s">
        <v>153</v>
      </c>
      <c r="L1922" s="18" t="s">
        <v>27</v>
      </c>
      <c r="M1922" s="21" t="s">
        <v>167</v>
      </c>
      <c r="N1922" s="22" t="s">
        <v>158</v>
      </c>
      <c r="O1922" s="22"/>
      <c r="P1922" s="22" t="s">
        <v>68</v>
      </c>
      <c r="Q1922" s="18" t="s">
        <v>9204</v>
      </c>
    </row>
    <row r="1923" spans="1:17" ht="153" x14ac:dyDescent="0.25">
      <c r="A1923" s="17" t="s">
        <v>9205</v>
      </c>
      <c r="B1923" s="18" t="s">
        <v>9206</v>
      </c>
      <c r="C1923" s="18"/>
      <c r="D1923" s="18" t="s">
        <v>9206</v>
      </c>
      <c r="E1923" s="18" t="s">
        <v>153</v>
      </c>
      <c r="F1923" s="19" t="s">
        <v>9207</v>
      </c>
      <c r="G1923" s="19" t="s">
        <v>9208</v>
      </c>
      <c r="H1923" s="18" t="s">
        <v>184</v>
      </c>
      <c r="I1923" s="20" t="s">
        <v>9191</v>
      </c>
      <c r="J1923" s="20" t="s">
        <v>153</v>
      </c>
      <c r="K1923" s="20" t="s">
        <v>153</v>
      </c>
      <c r="L1923" s="18" t="s">
        <v>27</v>
      </c>
      <c r="M1923" s="21" t="s">
        <v>256</v>
      </c>
      <c r="N1923" s="22" t="s">
        <v>158</v>
      </c>
      <c r="O1923" s="22"/>
      <c r="P1923" s="22" t="s">
        <v>68</v>
      </c>
      <c r="Q1923" s="18" t="s">
        <v>9209</v>
      </c>
    </row>
    <row r="1924" spans="1:17" ht="153" x14ac:dyDescent="0.25">
      <c r="A1924" s="17" t="s">
        <v>9210</v>
      </c>
      <c r="B1924" s="18" t="s">
        <v>9211</v>
      </c>
      <c r="C1924" s="18"/>
      <c r="D1924" s="18" t="s">
        <v>9211</v>
      </c>
      <c r="E1924" s="18" t="s">
        <v>153</v>
      </c>
      <c r="F1924" s="19" t="s">
        <v>9212</v>
      </c>
      <c r="G1924" s="19" t="s">
        <v>9213</v>
      </c>
      <c r="H1924" s="18" t="s">
        <v>184</v>
      </c>
      <c r="I1924" s="20" t="s">
        <v>9214</v>
      </c>
      <c r="J1924" s="20" t="s">
        <v>153</v>
      </c>
      <c r="K1924" s="20" t="s">
        <v>153</v>
      </c>
      <c r="L1924" s="18" t="s">
        <v>27</v>
      </c>
      <c r="M1924" s="21" t="s">
        <v>175</v>
      </c>
      <c r="N1924" s="22" t="s">
        <v>158</v>
      </c>
      <c r="O1924" s="22"/>
      <c r="P1924" s="22" t="s">
        <v>68</v>
      </c>
      <c r="Q1924" s="18" t="s">
        <v>153</v>
      </c>
    </row>
    <row r="1925" spans="1:17" ht="153" x14ac:dyDescent="0.25">
      <c r="A1925" s="17" t="s">
        <v>9215</v>
      </c>
      <c r="B1925" s="18" t="s">
        <v>9216</v>
      </c>
      <c r="C1925" s="18"/>
      <c r="D1925" s="18" t="s">
        <v>9217</v>
      </c>
      <c r="E1925" s="18" t="s">
        <v>153</v>
      </c>
      <c r="F1925" s="19" t="s">
        <v>9218</v>
      </c>
      <c r="G1925" s="19" t="s">
        <v>9219</v>
      </c>
      <c r="H1925" s="18" t="s">
        <v>184</v>
      </c>
      <c r="I1925" s="20" t="s">
        <v>2276</v>
      </c>
      <c r="J1925" s="20" t="s">
        <v>153</v>
      </c>
      <c r="K1925" s="20" t="s">
        <v>153</v>
      </c>
      <c r="L1925" s="18" t="s">
        <v>27</v>
      </c>
      <c r="M1925" s="21" t="s">
        <v>201</v>
      </c>
      <c r="N1925" s="22" t="s">
        <v>158</v>
      </c>
      <c r="O1925" s="22"/>
      <c r="P1925" s="22" t="s">
        <v>187</v>
      </c>
      <c r="Q1925" s="18" t="s">
        <v>8560</v>
      </c>
    </row>
    <row r="1926" spans="1:17" ht="153" x14ac:dyDescent="0.25">
      <c r="A1926" s="17" t="s">
        <v>9220</v>
      </c>
      <c r="B1926" s="18" t="s">
        <v>9221</v>
      </c>
      <c r="C1926" s="18"/>
      <c r="D1926" s="18" t="s">
        <v>9221</v>
      </c>
      <c r="E1926" s="18" t="s">
        <v>153</v>
      </c>
      <c r="F1926" s="19" t="s">
        <v>9222</v>
      </c>
      <c r="G1926" s="19" t="s">
        <v>9223</v>
      </c>
      <c r="H1926" s="18" t="s">
        <v>184</v>
      </c>
      <c r="I1926" s="20" t="s">
        <v>9224</v>
      </c>
      <c r="J1926" s="20" t="s">
        <v>153</v>
      </c>
      <c r="K1926" s="20" t="s">
        <v>153</v>
      </c>
      <c r="L1926" s="18" t="s">
        <v>27</v>
      </c>
      <c r="M1926" s="21" t="s">
        <v>325</v>
      </c>
      <c r="N1926" s="22" t="s">
        <v>158</v>
      </c>
      <c r="O1926" s="22"/>
      <c r="P1926" s="22" t="s">
        <v>187</v>
      </c>
      <c r="Q1926" s="18" t="s">
        <v>9225</v>
      </c>
    </row>
    <row r="1927" spans="1:17" ht="153" x14ac:dyDescent="0.25">
      <c r="A1927" s="17" t="s">
        <v>9226</v>
      </c>
      <c r="B1927" s="18" t="s">
        <v>9227</v>
      </c>
      <c r="C1927" s="18"/>
      <c r="D1927" s="18" t="s">
        <v>9227</v>
      </c>
      <c r="E1927" s="18" t="s">
        <v>153</v>
      </c>
      <c r="F1927" s="19" t="s">
        <v>9228</v>
      </c>
      <c r="G1927" s="19" t="s">
        <v>9229</v>
      </c>
      <c r="H1927" s="18" t="s">
        <v>184</v>
      </c>
      <c r="I1927" s="20" t="s">
        <v>5188</v>
      </c>
      <c r="J1927" s="20" t="s">
        <v>153</v>
      </c>
      <c r="K1927" s="20" t="s">
        <v>153</v>
      </c>
      <c r="L1927" s="18" t="s">
        <v>27</v>
      </c>
      <c r="M1927" s="21" t="s">
        <v>731</v>
      </c>
      <c r="N1927" s="22" t="s">
        <v>158</v>
      </c>
      <c r="O1927" s="22"/>
      <c r="P1927" s="22" t="s">
        <v>187</v>
      </c>
      <c r="Q1927" s="18" t="s">
        <v>7516</v>
      </c>
    </row>
    <row r="1928" spans="1:17" ht="153" x14ac:dyDescent="0.25">
      <c r="A1928" s="17" t="s">
        <v>9230</v>
      </c>
      <c r="B1928" s="18" t="s">
        <v>9231</v>
      </c>
      <c r="C1928" s="18"/>
      <c r="D1928" s="18" t="s">
        <v>9231</v>
      </c>
      <c r="E1928" s="18" t="s">
        <v>153</v>
      </c>
      <c r="F1928" s="19" t="s">
        <v>9232</v>
      </c>
      <c r="G1928" s="19" t="s">
        <v>9233</v>
      </c>
      <c r="H1928" s="18" t="s">
        <v>184</v>
      </c>
      <c r="I1928" s="20" t="s">
        <v>8103</v>
      </c>
      <c r="J1928" s="20" t="s">
        <v>153</v>
      </c>
      <c r="K1928" s="20" t="s">
        <v>153</v>
      </c>
      <c r="L1928" s="18" t="s">
        <v>27</v>
      </c>
      <c r="M1928" s="21" t="s">
        <v>325</v>
      </c>
      <c r="N1928" s="22" t="s">
        <v>158</v>
      </c>
      <c r="O1928" s="22"/>
      <c r="P1928" s="22" t="s">
        <v>187</v>
      </c>
      <c r="Q1928" s="18" t="s">
        <v>9160</v>
      </c>
    </row>
    <row r="1929" spans="1:17" ht="153" x14ac:dyDescent="0.25">
      <c r="A1929" s="17" t="s">
        <v>5605</v>
      </c>
      <c r="B1929" s="18" t="s">
        <v>9234</v>
      </c>
      <c r="C1929" s="18"/>
      <c r="D1929" s="18" t="s">
        <v>9234</v>
      </c>
      <c r="E1929" s="18" t="s">
        <v>153</v>
      </c>
      <c r="F1929" s="19" t="s">
        <v>9235</v>
      </c>
      <c r="G1929" s="19" t="s">
        <v>9236</v>
      </c>
      <c r="H1929" s="18" t="s">
        <v>184</v>
      </c>
      <c r="I1929" s="20" t="s">
        <v>9237</v>
      </c>
      <c r="J1929" s="20" t="s">
        <v>153</v>
      </c>
      <c r="K1929" s="20" t="s">
        <v>153</v>
      </c>
      <c r="L1929" s="18" t="s">
        <v>27</v>
      </c>
      <c r="M1929" s="21" t="s">
        <v>300</v>
      </c>
      <c r="N1929" s="22" t="s">
        <v>158</v>
      </c>
      <c r="O1929" s="22"/>
      <c r="P1929" s="22" t="s">
        <v>187</v>
      </c>
      <c r="Q1929" s="18" t="s">
        <v>7455</v>
      </c>
    </row>
    <row r="1930" spans="1:17" ht="153" x14ac:dyDescent="0.25">
      <c r="A1930" s="17" t="s">
        <v>9238</v>
      </c>
      <c r="B1930" s="18" t="s">
        <v>9239</v>
      </c>
      <c r="C1930" s="18"/>
      <c r="D1930" s="18" t="s">
        <v>9240</v>
      </c>
      <c r="E1930" s="18" t="s">
        <v>153</v>
      </c>
      <c r="F1930" s="19" t="s">
        <v>9241</v>
      </c>
      <c r="G1930" s="19" t="s">
        <v>9242</v>
      </c>
      <c r="H1930" s="18" t="s">
        <v>184</v>
      </c>
      <c r="I1930" s="20" t="s">
        <v>8313</v>
      </c>
      <c r="J1930" s="20" t="s">
        <v>153</v>
      </c>
      <c r="K1930" s="20" t="s">
        <v>153</v>
      </c>
      <c r="L1930" s="18" t="s">
        <v>27</v>
      </c>
      <c r="M1930" s="21" t="s">
        <v>175</v>
      </c>
      <c r="N1930" s="22" t="s">
        <v>158</v>
      </c>
      <c r="O1930" s="22"/>
      <c r="P1930" s="22" t="s">
        <v>187</v>
      </c>
      <c r="Q1930" s="18" t="s">
        <v>153</v>
      </c>
    </row>
    <row r="1931" spans="1:17" ht="153" x14ac:dyDescent="0.25">
      <c r="A1931" s="17" t="s">
        <v>7415</v>
      </c>
      <c r="B1931" s="18" t="s">
        <v>9243</v>
      </c>
      <c r="C1931" s="18"/>
      <c r="D1931" s="18" t="s">
        <v>9243</v>
      </c>
      <c r="E1931" s="18" t="s">
        <v>153</v>
      </c>
      <c r="F1931" s="19" t="s">
        <v>9244</v>
      </c>
      <c r="G1931" s="19" t="s">
        <v>9245</v>
      </c>
      <c r="H1931" s="18" t="s">
        <v>184</v>
      </c>
      <c r="I1931" s="20" t="s">
        <v>9246</v>
      </c>
      <c r="J1931" s="20" t="s">
        <v>153</v>
      </c>
      <c r="K1931" s="20" t="s">
        <v>153</v>
      </c>
      <c r="L1931" s="18" t="s">
        <v>27</v>
      </c>
      <c r="M1931" s="21" t="s">
        <v>167</v>
      </c>
      <c r="N1931" s="22" t="s">
        <v>158</v>
      </c>
      <c r="O1931" s="22"/>
      <c r="P1931" s="22" t="s">
        <v>187</v>
      </c>
      <c r="Q1931" s="18" t="s">
        <v>153</v>
      </c>
    </row>
    <row r="1932" spans="1:17" ht="153" x14ac:dyDescent="0.25">
      <c r="A1932" s="17" t="s">
        <v>9247</v>
      </c>
      <c r="B1932" s="18" t="s">
        <v>9248</v>
      </c>
      <c r="C1932" s="18"/>
      <c r="D1932" s="18" t="s">
        <v>9248</v>
      </c>
      <c r="E1932" s="18" t="s">
        <v>153</v>
      </c>
      <c r="F1932" s="19" t="s">
        <v>9249</v>
      </c>
      <c r="G1932" s="19" t="s">
        <v>9250</v>
      </c>
      <c r="H1932" s="18" t="s">
        <v>184</v>
      </c>
      <c r="I1932" s="20" t="s">
        <v>9251</v>
      </c>
      <c r="J1932" s="20" t="s">
        <v>153</v>
      </c>
      <c r="K1932" s="20" t="s">
        <v>153</v>
      </c>
      <c r="L1932" s="18" t="s">
        <v>27</v>
      </c>
      <c r="M1932" s="21" t="s">
        <v>201</v>
      </c>
      <c r="N1932" s="22" t="s">
        <v>158</v>
      </c>
      <c r="O1932" s="22"/>
      <c r="P1932" s="22" t="s">
        <v>187</v>
      </c>
      <c r="Q1932" s="18" t="s">
        <v>8104</v>
      </c>
    </row>
    <row r="1933" spans="1:17" ht="153" x14ac:dyDescent="0.25">
      <c r="A1933" s="17" t="s">
        <v>9252</v>
      </c>
      <c r="B1933" s="18" t="s">
        <v>9253</v>
      </c>
      <c r="C1933" s="18"/>
      <c r="D1933" s="18" t="s">
        <v>9253</v>
      </c>
      <c r="E1933" s="18" t="s">
        <v>153</v>
      </c>
      <c r="F1933" s="19" t="s">
        <v>9254</v>
      </c>
      <c r="G1933" s="19" t="s">
        <v>9255</v>
      </c>
      <c r="H1933" s="18" t="s">
        <v>184</v>
      </c>
      <c r="I1933" s="20" t="s">
        <v>262</v>
      </c>
      <c r="J1933" s="20" t="s">
        <v>153</v>
      </c>
      <c r="K1933" s="20" t="s">
        <v>153</v>
      </c>
      <c r="L1933" s="18" t="s">
        <v>27</v>
      </c>
      <c r="M1933" s="21" t="s">
        <v>186</v>
      </c>
      <c r="N1933" s="22" t="s">
        <v>158</v>
      </c>
      <c r="O1933" s="22"/>
      <c r="P1933" s="22" t="s">
        <v>187</v>
      </c>
      <c r="Q1933" s="18" t="s">
        <v>153</v>
      </c>
    </row>
    <row r="1934" spans="1:17" ht="153" x14ac:dyDescent="0.25">
      <c r="A1934" s="17" t="s">
        <v>9256</v>
      </c>
      <c r="B1934" s="18" t="s">
        <v>9257</v>
      </c>
      <c r="C1934" s="18"/>
      <c r="D1934" s="18" t="s">
        <v>9257</v>
      </c>
      <c r="E1934" s="18" t="s">
        <v>153</v>
      </c>
      <c r="F1934" s="19" t="s">
        <v>9258</v>
      </c>
      <c r="G1934" s="19" t="s">
        <v>9259</v>
      </c>
      <c r="H1934" s="18" t="s">
        <v>184</v>
      </c>
      <c r="I1934" s="20" t="s">
        <v>9260</v>
      </c>
      <c r="J1934" s="20" t="s">
        <v>153</v>
      </c>
      <c r="K1934" s="20" t="s">
        <v>153</v>
      </c>
      <c r="L1934" s="18" t="s">
        <v>27</v>
      </c>
      <c r="M1934" s="21" t="s">
        <v>201</v>
      </c>
      <c r="N1934" s="22" t="s">
        <v>158</v>
      </c>
      <c r="O1934" s="22"/>
      <c r="P1934" s="22" t="s">
        <v>187</v>
      </c>
      <c r="Q1934" s="18" t="s">
        <v>153</v>
      </c>
    </row>
    <row r="1935" spans="1:17" ht="153" x14ac:dyDescent="0.25">
      <c r="A1935" s="17" t="s">
        <v>9261</v>
      </c>
      <c r="B1935" s="18" t="s">
        <v>9262</v>
      </c>
      <c r="C1935" s="18"/>
      <c r="D1935" s="18" t="s">
        <v>9262</v>
      </c>
      <c r="E1935" s="18" t="s">
        <v>153</v>
      </c>
      <c r="F1935" s="19" t="s">
        <v>9263</v>
      </c>
      <c r="G1935" s="19" t="s">
        <v>9264</v>
      </c>
      <c r="H1935" s="18" t="s">
        <v>184</v>
      </c>
      <c r="I1935" s="20" t="s">
        <v>9265</v>
      </c>
      <c r="J1935" s="20" t="s">
        <v>153</v>
      </c>
      <c r="K1935" s="20" t="s">
        <v>153</v>
      </c>
      <c r="L1935" s="18" t="s">
        <v>27</v>
      </c>
      <c r="M1935" s="21" t="s">
        <v>300</v>
      </c>
      <c r="N1935" s="22" t="s">
        <v>158</v>
      </c>
      <c r="O1935" s="22"/>
      <c r="P1935" s="22" t="s">
        <v>187</v>
      </c>
      <c r="Q1935" s="18" t="s">
        <v>153</v>
      </c>
    </row>
    <row r="1936" spans="1:17" ht="153" x14ac:dyDescent="0.25">
      <c r="A1936" s="17" t="s">
        <v>9266</v>
      </c>
      <c r="B1936" s="18" t="s">
        <v>9267</v>
      </c>
      <c r="C1936" s="18"/>
      <c r="D1936" s="18" t="s">
        <v>9267</v>
      </c>
      <c r="E1936" s="18" t="s">
        <v>153</v>
      </c>
      <c r="F1936" s="19" t="s">
        <v>9268</v>
      </c>
      <c r="G1936" s="19" t="s">
        <v>9269</v>
      </c>
      <c r="H1936" s="18" t="s">
        <v>184</v>
      </c>
      <c r="I1936" s="20" t="s">
        <v>262</v>
      </c>
      <c r="J1936" s="20" t="s">
        <v>153</v>
      </c>
      <c r="K1936" s="20" t="s">
        <v>153</v>
      </c>
      <c r="L1936" s="18" t="s">
        <v>27</v>
      </c>
      <c r="M1936" s="21" t="s">
        <v>194</v>
      </c>
      <c r="N1936" s="22" t="s">
        <v>158</v>
      </c>
      <c r="O1936" s="22"/>
      <c r="P1936" s="22" t="s">
        <v>187</v>
      </c>
      <c r="Q1936" s="18" t="s">
        <v>153</v>
      </c>
    </row>
    <row r="1937" spans="1:17" ht="153" x14ac:dyDescent="0.25">
      <c r="A1937" s="17" t="s">
        <v>9270</v>
      </c>
      <c r="B1937" s="18" t="s">
        <v>9271</v>
      </c>
      <c r="C1937" s="18"/>
      <c r="D1937" s="18" t="s">
        <v>9271</v>
      </c>
      <c r="E1937" s="18" t="s">
        <v>153</v>
      </c>
      <c r="F1937" s="19" t="s">
        <v>9272</v>
      </c>
      <c r="G1937" s="19" t="s">
        <v>9273</v>
      </c>
      <c r="H1937" s="18" t="s">
        <v>184</v>
      </c>
      <c r="I1937" s="20" t="s">
        <v>4667</v>
      </c>
      <c r="J1937" s="20" t="s">
        <v>153</v>
      </c>
      <c r="K1937" s="20" t="s">
        <v>153</v>
      </c>
      <c r="L1937" s="18" t="s">
        <v>27</v>
      </c>
      <c r="M1937" s="21" t="s">
        <v>731</v>
      </c>
      <c r="N1937" s="22" t="s">
        <v>158</v>
      </c>
      <c r="O1937" s="22"/>
      <c r="P1937" s="22" t="s">
        <v>187</v>
      </c>
      <c r="Q1937" s="18" t="s">
        <v>153</v>
      </c>
    </row>
    <row r="1938" spans="1:17" ht="153" x14ac:dyDescent="0.25">
      <c r="A1938" s="17" t="s">
        <v>9274</v>
      </c>
      <c r="B1938" s="18" t="s">
        <v>9275</v>
      </c>
      <c r="C1938" s="18"/>
      <c r="D1938" s="18" t="s">
        <v>9275</v>
      </c>
      <c r="E1938" s="18" t="s">
        <v>153</v>
      </c>
      <c r="F1938" s="19" t="s">
        <v>9276</v>
      </c>
      <c r="G1938" s="19" t="s">
        <v>9277</v>
      </c>
      <c r="H1938" s="18" t="s">
        <v>184</v>
      </c>
      <c r="I1938" s="20" t="s">
        <v>9278</v>
      </c>
      <c r="J1938" s="20" t="s">
        <v>153</v>
      </c>
      <c r="K1938" s="20" t="s">
        <v>153</v>
      </c>
      <c r="L1938" s="18" t="s">
        <v>27</v>
      </c>
      <c r="M1938" s="21" t="s">
        <v>300</v>
      </c>
      <c r="N1938" s="22" t="s">
        <v>158</v>
      </c>
      <c r="O1938" s="22"/>
      <c r="P1938" s="22" t="s">
        <v>187</v>
      </c>
      <c r="Q1938" s="18" t="s">
        <v>153</v>
      </c>
    </row>
    <row r="1939" spans="1:17" ht="153" x14ac:dyDescent="0.25">
      <c r="A1939" s="17" t="s">
        <v>9279</v>
      </c>
      <c r="B1939" s="18" t="s">
        <v>9280</v>
      </c>
      <c r="C1939" s="18"/>
      <c r="D1939" s="18" t="s">
        <v>9280</v>
      </c>
      <c r="E1939" s="18" t="s">
        <v>153</v>
      </c>
      <c r="F1939" s="19" t="s">
        <v>9281</v>
      </c>
      <c r="G1939" s="19" t="s">
        <v>9282</v>
      </c>
      <c r="H1939" s="18" t="s">
        <v>184</v>
      </c>
      <c r="I1939" s="20" t="s">
        <v>2672</v>
      </c>
      <c r="J1939" s="20" t="s">
        <v>153</v>
      </c>
      <c r="K1939" s="20" t="s">
        <v>153</v>
      </c>
      <c r="L1939" s="18" t="s">
        <v>27</v>
      </c>
      <c r="M1939" s="21" t="s">
        <v>157</v>
      </c>
      <c r="N1939" s="22" t="s">
        <v>158</v>
      </c>
      <c r="O1939" s="22"/>
      <c r="P1939" s="22" t="s">
        <v>187</v>
      </c>
      <c r="Q1939" s="18" t="s">
        <v>7449</v>
      </c>
    </row>
    <row r="1940" spans="1:17" ht="153" x14ac:dyDescent="0.25">
      <c r="A1940" s="17" t="s">
        <v>9283</v>
      </c>
      <c r="B1940" s="18" t="s">
        <v>9284</v>
      </c>
      <c r="C1940" s="18"/>
      <c r="D1940" s="18" t="s">
        <v>9284</v>
      </c>
      <c r="E1940" s="18" t="s">
        <v>153</v>
      </c>
      <c r="F1940" s="19" t="s">
        <v>9285</v>
      </c>
      <c r="G1940" s="19" t="s">
        <v>9286</v>
      </c>
      <c r="H1940" s="18" t="s">
        <v>184</v>
      </c>
      <c r="I1940" s="20" t="s">
        <v>8011</v>
      </c>
      <c r="J1940" s="20" t="s">
        <v>153</v>
      </c>
      <c r="K1940" s="20" t="s">
        <v>153</v>
      </c>
      <c r="L1940" s="18" t="s">
        <v>27</v>
      </c>
      <c r="M1940" s="21" t="s">
        <v>157</v>
      </c>
      <c r="N1940" s="22" t="s">
        <v>158</v>
      </c>
      <c r="O1940" s="22"/>
      <c r="P1940" s="22" t="s">
        <v>187</v>
      </c>
      <c r="Q1940" s="18" t="s">
        <v>153</v>
      </c>
    </row>
    <row r="1941" spans="1:17" ht="153" x14ac:dyDescent="0.25">
      <c r="A1941" s="17" t="s">
        <v>9287</v>
      </c>
      <c r="B1941" s="18" t="s">
        <v>9288</v>
      </c>
      <c r="C1941" s="18"/>
      <c r="D1941" s="18" t="s">
        <v>9288</v>
      </c>
      <c r="E1941" s="18" t="s">
        <v>153</v>
      </c>
      <c r="F1941" s="19" t="s">
        <v>9289</v>
      </c>
      <c r="G1941" s="19" t="s">
        <v>9290</v>
      </c>
      <c r="H1941" s="18" t="s">
        <v>184</v>
      </c>
      <c r="I1941" s="20" t="s">
        <v>9291</v>
      </c>
      <c r="J1941" s="20" t="s">
        <v>153</v>
      </c>
      <c r="K1941" s="20" t="s">
        <v>153</v>
      </c>
      <c r="L1941" s="18" t="s">
        <v>27</v>
      </c>
      <c r="M1941" s="21" t="s">
        <v>201</v>
      </c>
      <c r="N1941" s="22" t="s">
        <v>158</v>
      </c>
      <c r="O1941" s="22"/>
      <c r="P1941" s="22" t="s">
        <v>68</v>
      </c>
      <c r="Q1941" s="18" t="s">
        <v>9292</v>
      </c>
    </row>
    <row r="1942" spans="1:17" ht="153" x14ac:dyDescent="0.25">
      <c r="A1942" s="17" t="s">
        <v>9293</v>
      </c>
      <c r="B1942" s="18" t="s">
        <v>9294</v>
      </c>
      <c r="C1942" s="18"/>
      <c r="D1942" s="18" t="s">
        <v>9294</v>
      </c>
      <c r="E1942" s="18" t="s">
        <v>153</v>
      </c>
      <c r="F1942" s="19" t="s">
        <v>9295</v>
      </c>
      <c r="G1942" s="19" t="s">
        <v>9296</v>
      </c>
      <c r="H1942" s="18" t="s">
        <v>184</v>
      </c>
      <c r="I1942" s="20" t="s">
        <v>2640</v>
      </c>
      <c r="J1942" s="20" t="s">
        <v>153</v>
      </c>
      <c r="K1942" s="20" t="s">
        <v>153</v>
      </c>
      <c r="L1942" s="18" t="s">
        <v>27</v>
      </c>
      <c r="M1942" s="21" t="s">
        <v>194</v>
      </c>
      <c r="N1942" s="22" t="s">
        <v>158</v>
      </c>
      <c r="O1942" s="22"/>
      <c r="P1942" s="22" t="s">
        <v>187</v>
      </c>
      <c r="Q1942" s="18" t="s">
        <v>7455</v>
      </c>
    </row>
    <row r="1943" spans="1:17" ht="153" x14ac:dyDescent="0.25">
      <c r="A1943" s="17" t="s">
        <v>9297</v>
      </c>
      <c r="B1943" s="18" t="s">
        <v>9298</v>
      </c>
      <c r="C1943" s="18"/>
      <c r="D1943" s="18" t="s">
        <v>9298</v>
      </c>
      <c r="E1943" s="18" t="s">
        <v>153</v>
      </c>
      <c r="F1943" s="19" t="s">
        <v>9299</v>
      </c>
      <c r="G1943" s="19" t="s">
        <v>9300</v>
      </c>
      <c r="H1943" s="18" t="s">
        <v>184</v>
      </c>
      <c r="I1943" s="20" t="s">
        <v>9301</v>
      </c>
      <c r="J1943" s="20" t="s">
        <v>153</v>
      </c>
      <c r="K1943" s="20" t="s">
        <v>153</v>
      </c>
      <c r="L1943" s="18" t="s">
        <v>27</v>
      </c>
      <c r="M1943" s="21" t="s">
        <v>731</v>
      </c>
      <c r="N1943" s="22" t="s">
        <v>158</v>
      </c>
      <c r="O1943" s="22"/>
      <c r="P1943" s="22" t="s">
        <v>187</v>
      </c>
      <c r="Q1943" s="18" t="s">
        <v>153</v>
      </c>
    </row>
    <row r="1944" spans="1:17" ht="229.5" x14ac:dyDescent="0.25">
      <c r="A1944" s="17" t="s">
        <v>9302</v>
      </c>
      <c r="B1944" s="18" t="s">
        <v>9303</v>
      </c>
      <c r="C1944" s="18"/>
      <c r="D1944" s="18" t="s">
        <v>9303</v>
      </c>
      <c r="E1944" s="18" t="s">
        <v>153</v>
      </c>
      <c r="F1944" s="19" t="s">
        <v>9304</v>
      </c>
      <c r="G1944" s="19" t="s">
        <v>9305</v>
      </c>
      <c r="H1944" s="18" t="s">
        <v>57</v>
      </c>
      <c r="I1944" s="20" t="s">
        <v>153</v>
      </c>
      <c r="J1944" s="20" t="s">
        <v>9306</v>
      </c>
      <c r="K1944" s="20" t="s">
        <v>153</v>
      </c>
      <c r="L1944" s="18" t="s">
        <v>781</v>
      </c>
      <c r="M1944" s="21" t="s">
        <v>318</v>
      </c>
      <c r="N1944" s="22" t="s">
        <v>158</v>
      </c>
      <c r="O1944" s="22"/>
      <c r="P1944" s="22" t="s">
        <v>26</v>
      </c>
      <c r="Q1944" s="18" t="s">
        <v>9307</v>
      </c>
    </row>
    <row r="1945" spans="1:17" ht="153" x14ac:dyDescent="0.25">
      <c r="A1945" s="17" t="s">
        <v>9308</v>
      </c>
      <c r="B1945" s="18" t="s">
        <v>9309</v>
      </c>
      <c r="C1945" s="18"/>
      <c r="D1945" s="18" t="s">
        <v>9309</v>
      </c>
      <c r="E1945" s="18" t="s">
        <v>153</v>
      </c>
      <c r="F1945" s="19" t="s">
        <v>9310</v>
      </c>
      <c r="G1945" s="19" t="s">
        <v>9311</v>
      </c>
      <c r="H1945" s="18" t="s">
        <v>184</v>
      </c>
      <c r="I1945" s="20" t="s">
        <v>9312</v>
      </c>
      <c r="J1945" s="20" t="s">
        <v>153</v>
      </c>
      <c r="K1945" s="20" t="s">
        <v>153</v>
      </c>
      <c r="L1945" s="18" t="s">
        <v>27</v>
      </c>
      <c r="M1945" s="21" t="s">
        <v>186</v>
      </c>
      <c r="N1945" s="22" t="s">
        <v>158</v>
      </c>
      <c r="O1945" s="22"/>
      <c r="P1945" s="22" t="s">
        <v>187</v>
      </c>
      <c r="Q1945" s="18" t="s">
        <v>153</v>
      </c>
    </row>
    <row r="1946" spans="1:17" ht="153" x14ac:dyDescent="0.25">
      <c r="A1946" s="17" t="s">
        <v>9313</v>
      </c>
      <c r="B1946" s="18" t="s">
        <v>9314</v>
      </c>
      <c r="C1946" s="18"/>
      <c r="D1946" s="18" t="s">
        <v>9314</v>
      </c>
      <c r="E1946" s="18" t="s">
        <v>153</v>
      </c>
      <c r="F1946" s="19" t="s">
        <v>9315</v>
      </c>
      <c r="G1946" s="19" t="s">
        <v>9316</v>
      </c>
      <c r="H1946" s="18" t="s">
        <v>184</v>
      </c>
      <c r="I1946" s="20" t="s">
        <v>9317</v>
      </c>
      <c r="J1946" s="20" t="s">
        <v>153</v>
      </c>
      <c r="K1946" s="20" t="s">
        <v>153</v>
      </c>
      <c r="L1946" s="18" t="s">
        <v>27</v>
      </c>
      <c r="M1946" s="21" t="s">
        <v>167</v>
      </c>
      <c r="N1946" s="22" t="s">
        <v>158</v>
      </c>
      <c r="O1946" s="22"/>
      <c r="P1946" s="22" t="s">
        <v>187</v>
      </c>
      <c r="Q1946" s="18" t="s">
        <v>7360</v>
      </c>
    </row>
    <row r="1947" spans="1:17" ht="153" x14ac:dyDescent="0.25">
      <c r="A1947" s="17" t="s">
        <v>9318</v>
      </c>
      <c r="B1947" s="18" t="s">
        <v>9319</v>
      </c>
      <c r="C1947" s="18"/>
      <c r="D1947" s="18" t="s">
        <v>9319</v>
      </c>
      <c r="E1947" s="18" t="s">
        <v>153</v>
      </c>
      <c r="F1947" s="19" t="s">
        <v>9320</v>
      </c>
      <c r="G1947" s="19" t="s">
        <v>9321</v>
      </c>
      <c r="H1947" s="18" t="s">
        <v>184</v>
      </c>
      <c r="I1947" s="20" t="s">
        <v>9322</v>
      </c>
      <c r="J1947" s="20" t="s">
        <v>153</v>
      </c>
      <c r="K1947" s="20" t="s">
        <v>153</v>
      </c>
      <c r="L1947" s="18" t="s">
        <v>27</v>
      </c>
      <c r="M1947" s="21" t="s">
        <v>167</v>
      </c>
      <c r="N1947" s="22" t="s">
        <v>158</v>
      </c>
      <c r="O1947" s="22"/>
      <c r="P1947" s="22" t="s">
        <v>187</v>
      </c>
      <c r="Q1947" s="18" t="s">
        <v>8104</v>
      </c>
    </row>
    <row r="1948" spans="1:17" ht="153" x14ac:dyDescent="0.25">
      <c r="A1948" s="17" t="s">
        <v>9323</v>
      </c>
      <c r="B1948" s="18" t="s">
        <v>9324</v>
      </c>
      <c r="C1948" s="18"/>
      <c r="D1948" s="18" t="s">
        <v>9324</v>
      </c>
      <c r="E1948" s="18" t="s">
        <v>153</v>
      </c>
      <c r="F1948" s="19" t="s">
        <v>9325</v>
      </c>
      <c r="G1948" s="19" t="s">
        <v>9326</v>
      </c>
      <c r="H1948" s="18" t="s">
        <v>184</v>
      </c>
      <c r="I1948" s="20" t="s">
        <v>9327</v>
      </c>
      <c r="J1948" s="20" t="s">
        <v>153</v>
      </c>
      <c r="K1948" s="20" t="s">
        <v>153</v>
      </c>
      <c r="L1948" s="18" t="s">
        <v>27</v>
      </c>
      <c r="M1948" s="21" t="s">
        <v>318</v>
      </c>
      <c r="N1948" s="22" t="s">
        <v>158</v>
      </c>
      <c r="O1948" s="22"/>
      <c r="P1948" s="22" t="s">
        <v>187</v>
      </c>
      <c r="Q1948" s="18" t="s">
        <v>9328</v>
      </c>
    </row>
    <row r="1949" spans="1:17" ht="153" x14ac:dyDescent="0.25">
      <c r="A1949" s="17" t="s">
        <v>9329</v>
      </c>
      <c r="B1949" s="18" t="s">
        <v>9330</v>
      </c>
      <c r="C1949" s="18"/>
      <c r="D1949" s="18" t="s">
        <v>9330</v>
      </c>
      <c r="E1949" s="18" t="s">
        <v>153</v>
      </c>
      <c r="F1949" s="19" t="s">
        <v>9331</v>
      </c>
      <c r="G1949" s="19" t="s">
        <v>9332</v>
      </c>
      <c r="H1949" s="18" t="s">
        <v>184</v>
      </c>
      <c r="I1949" s="20" t="s">
        <v>9333</v>
      </c>
      <c r="J1949" s="20" t="s">
        <v>153</v>
      </c>
      <c r="K1949" s="20" t="s">
        <v>153</v>
      </c>
      <c r="L1949" s="18" t="s">
        <v>27</v>
      </c>
      <c r="M1949" s="21" t="s">
        <v>157</v>
      </c>
      <c r="N1949" s="22" t="s">
        <v>158</v>
      </c>
      <c r="O1949" s="22"/>
      <c r="P1949" s="22" t="s">
        <v>187</v>
      </c>
      <c r="Q1949" s="18" t="s">
        <v>7455</v>
      </c>
    </row>
    <row r="1950" spans="1:17" ht="153" x14ac:dyDescent="0.25">
      <c r="A1950" s="17" t="s">
        <v>9334</v>
      </c>
      <c r="B1950" s="18" t="s">
        <v>9335</v>
      </c>
      <c r="C1950" s="18"/>
      <c r="D1950" s="18" t="s">
        <v>9335</v>
      </c>
      <c r="E1950" s="18" t="s">
        <v>153</v>
      </c>
      <c r="F1950" s="19" t="s">
        <v>9336</v>
      </c>
      <c r="G1950" s="19" t="s">
        <v>9337</v>
      </c>
      <c r="H1950" s="18" t="s">
        <v>184</v>
      </c>
      <c r="I1950" s="20" t="s">
        <v>9338</v>
      </c>
      <c r="J1950" s="20" t="s">
        <v>153</v>
      </c>
      <c r="K1950" s="20" t="s">
        <v>153</v>
      </c>
      <c r="L1950" s="18" t="s">
        <v>27</v>
      </c>
      <c r="M1950" s="21" t="s">
        <v>300</v>
      </c>
      <c r="N1950" s="22" t="s">
        <v>158</v>
      </c>
      <c r="O1950" s="22"/>
      <c r="P1950" s="22" t="s">
        <v>187</v>
      </c>
      <c r="Q1950" s="18" t="s">
        <v>153</v>
      </c>
    </row>
    <row r="1951" spans="1:17" ht="153" x14ac:dyDescent="0.25">
      <c r="A1951" s="17" t="s">
        <v>9339</v>
      </c>
      <c r="B1951" s="18" t="s">
        <v>9340</v>
      </c>
      <c r="C1951" s="18"/>
      <c r="D1951" s="18" t="s">
        <v>9340</v>
      </c>
      <c r="E1951" s="18" t="s">
        <v>153</v>
      </c>
      <c r="F1951" s="19" t="s">
        <v>9341</v>
      </c>
      <c r="G1951" s="19" t="s">
        <v>9342</v>
      </c>
      <c r="H1951" s="18" t="s">
        <v>184</v>
      </c>
      <c r="I1951" s="20" t="s">
        <v>9343</v>
      </c>
      <c r="J1951" s="20" t="s">
        <v>153</v>
      </c>
      <c r="K1951" s="20" t="s">
        <v>153</v>
      </c>
      <c r="L1951" s="18" t="s">
        <v>27</v>
      </c>
      <c r="M1951" s="21" t="s">
        <v>201</v>
      </c>
      <c r="N1951" s="22" t="s">
        <v>158</v>
      </c>
      <c r="O1951" s="22"/>
      <c r="P1951" s="22" t="s">
        <v>68</v>
      </c>
      <c r="Q1951" s="18" t="s">
        <v>7455</v>
      </c>
    </row>
    <row r="1952" spans="1:17" ht="153" x14ac:dyDescent="0.25">
      <c r="A1952" s="17" t="s">
        <v>9344</v>
      </c>
      <c r="B1952" s="18" t="s">
        <v>9345</v>
      </c>
      <c r="C1952" s="18"/>
      <c r="D1952" s="18" t="s">
        <v>9345</v>
      </c>
      <c r="E1952" s="18" t="s">
        <v>153</v>
      </c>
      <c r="F1952" s="19" t="s">
        <v>9346</v>
      </c>
      <c r="G1952" s="19" t="s">
        <v>9347</v>
      </c>
      <c r="H1952" s="18" t="s">
        <v>184</v>
      </c>
      <c r="I1952" s="20" t="s">
        <v>4420</v>
      </c>
      <c r="J1952" s="20" t="s">
        <v>153</v>
      </c>
      <c r="K1952" s="20" t="s">
        <v>153</v>
      </c>
      <c r="L1952" s="18" t="s">
        <v>27</v>
      </c>
      <c r="M1952" s="21" t="s">
        <v>175</v>
      </c>
      <c r="N1952" s="22" t="s">
        <v>158</v>
      </c>
      <c r="O1952" s="22"/>
      <c r="P1952" s="22" t="s">
        <v>187</v>
      </c>
      <c r="Q1952" s="18" t="s">
        <v>9348</v>
      </c>
    </row>
    <row r="1953" spans="1:17" ht="153" x14ac:dyDescent="0.25">
      <c r="A1953" s="17" t="s">
        <v>9349</v>
      </c>
      <c r="B1953" s="18" t="s">
        <v>9350</v>
      </c>
      <c r="C1953" s="18"/>
      <c r="D1953" s="18" t="s">
        <v>9350</v>
      </c>
      <c r="E1953" s="18" t="s">
        <v>153</v>
      </c>
      <c r="F1953" s="19" t="s">
        <v>9351</v>
      </c>
      <c r="G1953" s="19" t="s">
        <v>9352</v>
      </c>
      <c r="H1953" s="18" t="s">
        <v>184</v>
      </c>
      <c r="I1953" s="20" t="s">
        <v>9353</v>
      </c>
      <c r="J1953" s="20" t="s">
        <v>153</v>
      </c>
      <c r="K1953" s="20" t="s">
        <v>153</v>
      </c>
      <c r="L1953" s="18" t="s">
        <v>27</v>
      </c>
      <c r="M1953" s="21" t="s">
        <v>300</v>
      </c>
      <c r="N1953" s="22" t="s">
        <v>158</v>
      </c>
      <c r="O1953" s="22"/>
      <c r="P1953" s="22" t="s">
        <v>187</v>
      </c>
      <c r="Q1953" s="18" t="s">
        <v>8205</v>
      </c>
    </row>
    <row r="1954" spans="1:17" ht="153" x14ac:dyDescent="0.25">
      <c r="A1954" s="17" t="s">
        <v>9354</v>
      </c>
      <c r="B1954" s="18" t="s">
        <v>9355</v>
      </c>
      <c r="C1954" s="18"/>
      <c r="D1954" s="18" t="s">
        <v>9355</v>
      </c>
      <c r="E1954" s="18" t="s">
        <v>153</v>
      </c>
      <c r="F1954" s="19" t="s">
        <v>9356</v>
      </c>
      <c r="G1954" s="19" t="s">
        <v>9357</v>
      </c>
      <c r="H1954" s="18" t="s">
        <v>184</v>
      </c>
      <c r="I1954" s="20" t="s">
        <v>4270</v>
      </c>
      <c r="J1954" s="20" t="s">
        <v>153</v>
      </c>
      <c r="K1954" s="20" t="s">
        <v>153</v>
      </c>
      <c r="L1954" s="18" t="s">
        <v>27</v>
      </c>
      <c r="M1954" s="21" t="s">
        <v>157</v>
      </c>
      <c r="N1954" s="22" t="s">
        <v>158</v>
      </c>
      <c r="O1954" s="22"/>
      <c r="P1954" s="22" t="s">
        <v>187</v>
      </c>
      <c r="Q1954" s="18" t="s">
        <v>9358</v>
      </c>
    </row>
    <row r="1955" spans="1:17" ht="153" x14ac:dyDescent="0.25">
      <c r="A1955" s="17" t="s">
        <v>9359</v>
      </c>
      <c r="B1955" s="18" t="s">
        <v>9360</v>
      </c>
      <c r="C1955" s="18"/>
      <c r="D1955" s="18" t="s">
        <v>9360</v>
      </c>
      <c r="E1955" s="18" t="s">
        <v>153</v>
      </c>
      <c r="F1955" s="19" t="s">
        <v>9361</v>
      </c>
      <c r="G1955" s="19" t="s">
        <v>9362</v>
      </c>
      <c r="H1955" s="18" t="s">
        <v>184</v>
      </c>
      <c r="I1955" s="20" t="s">
        <v>9363</v>
      </c>
      <c r="J1955" s="20" t="s">
        <v>153</v>
      </c>
      <c r="K1955" s="20" t="s">
        <v>153</v>
      </c>
      <c r="L1955" s="18" t="s">
        <v>27</v>
      </c>
      <c r="M1955" s="21" t="s">
        <v>167</v>
      </c>
      <c r="N1955" s="22" t="s">
        <v>158</v>
      </c>
      <c r="O1955" s="22"/>
      <c r="P1955" s="22" t="s">
        <v>68</v>
      </c>
      <c r="Q1955" s="18" t="s">
        <v>7455</v>
      </c>
    </row>
    <row r="1956" spans="1:17" ht="153" x14ac:dyDescent="0.25">
      <c r="A1956" s="17" t="s">
        <v>9364</v>
      </c>
      <c r="B1956" s="18" t="s">
        <v>9365</v>
      </c>
      <c r="C1956" s="18"/>
      <c r="D1956" s="18" t="s">
        <v>9365</v>
      </c>
      <c r="E1956" s="18" t="s">
        <v>153</v>
      </c>
      <c r="F1956" s="19" t="s">
        <v>9366</v>
      </c>
      <c r="G1956" s="19" t="s">
        <v>9367</v>
      </c>
      <c r="H1956" s="18" t="s">
        <v>184</v>
      </c>
      <c r="I1956" s="20" t="s">
        <v>9368</v>
      </c>
      <c r="J1956" s="20" t="s">
        <v>153</v>
      </c>
      <c r="K1956" s="20" t="s">
        <v>153</v>
      </c>
      <c r="L1956" s="18" t="s">
        <v>27</v>
      </c>
      <c r="M1956" s="21" t="s">
        <v>167</v>
      </c>
      <c r="N1956" s="22" t="s">
        <v>158</v>
      </c>
      <c r="O1956" s="22"/>
      <c r="P1956" s="22" t="s">
        <v>187</v>
      </c>
      <c r="Q1956" s="18" t="s">
        <v>7837</v>
      </c>
    </row>
    <row r="1957" spans="1:17" ht="153" x14ac:dyDescent="0.25">
      <c r="A1957" s="17" t="s">
        <v>9369</v>
      </c>
      <c r="B1957" s="18" t="s">
        <v>9370</v>
      </c>
      <c r="C1957" s="18"/>
      <c r="D1957" s="18" t="s">
        <v>9370</v>
      </c>
      <c r="E1957" s="18" t="s">
        <v>153</v>
      </c>
      <c r="F1957" s="19" t="s">
        <v>9371</v>
      </c>
      <c r="G1957" s="19" t="s">
        <v>9372</v>
      </c>
      <c r="H1957" s="18" t="s">
        <v>184</v>
      </c>
      <c r="I1957" s="20" t="s">
        <v>9353</v>
      </c>
      <c r="J1957" s="20" t="s">
        <v>153</v>
      </c>
      <c r="K1957" s="20" t="s">
        <v>153</v>
      </c>
      <c r="L1957" s="18" t="s">
        <v>27</v>
      </c>
      <c r="M1957" s="21" t="s">
        <v>194</v>
      </c>
      <c r="N1957" s="22" t="s">
        <v>158</v>
      </c>
      <c r="O1957" s="22"/>
      <c r="P1957" s="22" t="s">
        <v>68</v>
      </c>
      <c r="Q1957" s="18" t="s">
        <v>9373</v>
      </c>
    </row>
    <row r="1958" spans="1:17" ht="153" x14ac:dyDescent="0.25">
      <c r="A1958" s="17" t="s">
        <v>9374</v>
      </c>
      <c r="B1958" s="18" t="s">
        <v>9375</v>
      </c>
      <c r="C1958" s="18"/>
      <c r="D1958" s="18" t="s">
        <v>9375</v>
      </c>
      <c r="E1958" s="18" t="s">
        <v>153</v>
      </c>
      <c r="F1958" s="19" t="s">
        <v>9376</v>
      </c>
      <c r="G1958" s="19" t="s">
        <v>9377</v>
      </c>
      <c r="H1958" s="18" t="s">
        <v>184</v>
      </c>
      <c r="I1958" s="20" t="s">
        <v>9363</v>
      </c>
      <c r="J1958" s="20" t="s">
        <v>153</v>
      </c>
      <c r="K1958" s="20" t="s">
        <v>153</v>
      </c>
      <c r="L1958" s="18" t="s">
        <v>27</v>
      </c>
      <c r="M1958" s="21" t="s">
        <v>157</v>
      </c>
      <c r="N1958" s="22" t="s">
        <v>158</v>
      </c>
      <c r="O1958" s="22"/>
      <c r="P1958" s="22" t="s">
        <v>187</v>
      </c>
      <c r="Q1958" s="18" t="s">
        <v>7455</v>
      </c>
    </row>
    <row r="1959" spans="1:17" ht="153" x14ac:dyDescent="0.25">
      <c r="A1959" s="17" t="s">
        <v>9378</v>
      </c>
      <c r="B1959" s="18" t="s">
        <v>9379</v>
      </c>
      <c r="C1959" s="18"/>
      <c r="D1959" s="18" t="s">
        <v>9379</v>
      </c>
      <c r="E1959" s="18" t="s">
        <v>153</v>
      </c>
      <c r="F1959" s="19" t="s">
        <v>9380</v>
      </c>
      <c r="G1959" s="19" t="s">
        <v>9381</v>
      </c>
      <c r="H1959" s="18" t="s">
        <v>184</v>
      </c>
      <c r="I1959" s="20" t="s">
        <v>9382</v>
      </c>
      <c r="J1959" s="20" t="s">
        <v>153</v>
      </c>
      <c r="K1959" s="20" t="s">
        <v>153</v>
      </c>
      <c r="L1959" s="18" t="s">
        <v>27</v>
      </c>
      <c r="M1959" s="21" t="s">
        <v>157</v>
      </c>
      <c r="N1959" s="22" t="s">
        <v>158</v>
      </c>
      <c r="O1959" s="22"/>
      <c r="P1959" s="22" t="s">
        <v>187</v>
      </c>
      <c r="Q1959" s="18" t="s">
        <v>7455</v>
      </c>
    </row>
    <row r="1960" spans="1:17" ht="153" x14ac:dyDescent="0.25">
      <c r="A1960" s="17" t="s">
        <v>9383</v>
      </c>
      <c r="B1960" s="18" t="s">
        <v>9384</v>
      </c>
      <c r="C1960" s="18"/>
      <c r="D1960" s="18" t="s">
        <v>9384</v>
      </c>
      <c r="E1960" s="18" t="s">
        <v>153</v>
      </c>
      <c r="F1960" s="19" t="s">
        <v>9385</v>
      </c>
      <c r="G1960" s="19" t="s">
        <v>9386</v>
      </c>
      <c r="H1960" s="18" t="s">
        <v>184</v>
      </c>
      <c r="I1960" s="20" t="s">
        <v>9387</v>
      </c>
      <c r="J1960" s="20" t="s">
        <v>153</v>
      </c>
      <c r="K1960" s="20" t="s">
        <v>153</v>
      </c>
      <c r="L1960" s="18" t="s">
        <v>27</v>
      </c>
      <c r="M1960" s="21" t="s">
        <v>731</v>
      </c>
      <c r="N1960" s="22" t="s">
        <v>158</v>
      </c>
      <c r="O1960" s="22"/>
      <c r="P1960" s="22" t="s">
        <v>187</v>
      </c>
      <c r="Q1960" s="18" t="s">
        <v>7837</v>
      </c>
    </row>
    <row r="1961" spans="1:17" ht="153" x14ac:dyDescent="0.25">
      <c r="A1961" s="17" t="s">
        <v>9388</v>
      </c>
      <c r="B1961" s="18" t="s">
        <v>9389</v>
      </c>
      <c r="C1961" s="18"/>
      <c r="D1961" s="18" t="s">
        <v>9389</v>
      </c>
      <c r="E1961" s="18" t="s">
        <v>153</v>
      </c>
      <c r="F1961" s="19" t="s">
        <v>9390</v>
      </c>
      <c r="G1961" s="19" t="s">
        <v>9391</v>
      </c>
      <c r="H1961" s="18" t="s">
        <v>184</v>
      </c>
      <c r="I1961" s="20" t="s">
        <v>9392</v>
      </c>
      <c r="J1961" s="20" t="s">
        <v>153</v>
      </c>
      <c r="K1961" s="20" t="s">
        <v>153</v>
      </c>
      <c r="L1961" s="18" t="s">
        <v>27</v>
      </c>
      <c r="M1961" s="21" t="s">
        <v>325</v>
      </c>
      <c r="N1961" s="22" t="s">
        <v>158</v>
      </c>
      <c r="O1961" s="22"/>
      <c r="P1961" s="22" t="s">
        <v>68</v>
      </c>
      <c r="Q1961" s="18" t="s">
        <v>7504</v>
      </c>
    </row>
    <row r="1962" spans="1:17" ht="153" x14ac:dyDescent="0.25">
      <c r="A1962" s="17" t="s">
        <v>9393</v>
      </c>
      <c r="B1962" s="18" t="s">
        <v>9394</v>
      </c>
      <c r="C1962" s="18"/>
      <c r="D1962" s="18" t="s">
        <v>9394</v>
      </c>
      <c r="E1962" s="18" t="s">
        <v>153</v>
      </c>
      <c r="F1962" s="19" t="s">
        <v>9395</v>
      </c>
      <c r="G1962" s="19" t="s">
        <v>9396</v>
      </c>
      <c r="H1962" s="18" t="s">
        <v>184</v>
      </c>
      <c r="I1962" s="20" t="s">
        <v>1918</v>
      </c>
      <c r="J1962" s="20" t="s">
        <v>153</v>
      </c>
      <c r="K1962" s="20" t="s">
        <v>153</v>
      </c>
      <c r="L1962" s="18" t="s">
        <v>27</v>
      </c>
      <c r="M1962" s="21" t="s">
        <v>157</v>
      </c>
      <c r="N1962" s="22" t="s">
        <v>158</v>
      </c>
      <c r="O1962" s="22"/>
      <c r="P1962" s="22" t="s">
        <v>68</v>
      </c>
      <c r="Q1962" s="18" t="s">
        <v>153</v>
      </c>
    </row>
    <row r="1963" spans="1:17" ht="153" x14ac:dyDescent="0.25">
      <c r="A1963" s="17" t="s">
        <v>9397</v>
      </c>
      <c r="B1963" s="18" t="s">
        <v>9398</v>
      </c>
      <c r="C1963" s="18"/>
      <c r="D1963" s="18" t="s">
        <v>9399</v>
      </c>
      <c r="E1963" s="18" t="s">
        <v>153</v>
      </c>
      <c r="F1963" s="19" t="s">
        <v>9400</v>
      </c>
      <c r="G1963" s="19" t="s">
        <v>9401</v>
      </c>
      <c r="H1963" s="18" t="s">
        <v>184</v>
      </c>
      <c r="I1963" s="20" t="s">
        <v>1918</v>
      </c>
      <c r="J1963" s="20" t="s">
        <v>153</v>
      </c>
      <c r="K1963" s="20" t="s">
        <v>153</v>
      </c>
      <c r="L1963" s="18" t="s">
        <v>27</v>
      </c>
      <c r="M1963" s="21" t="s">
        <v>186</v>
      </c>
      <c r="N1963" s="22" t="s">
        <v>158</v>
      </c>
      <c r="O1963" s="22"/>
      <c r="P1963" s="22" t="s">
        <v>68</v>
      </c>
      <c r="Q1963" s="18" t="s">
        <v>7504</v>
      </c>
    </row>
    <row r="1964" spans="1:17" ht="153" x14ac:dyDescent="0.25">
      <c r="A1964" s="17" t="s">
        <v>9402</v>
      </c>
      <c r="B1964" s="18" t="s">
        <v>9403</v>
      </c>
      <c r="C1964" s="18"/>
      <c r="D1964" s="18" t="s">
        <v>9403</v>
      </c>
      <c r="E1964" s="18" t="s">
        <v>153</v>
      </c>
      <c r="F1964" s="19" t="s">
        <v>9404</v>
      </c>
      <c r="G1964" s="19" t="s">
        <v>9405</v>
      </c>
      <c r="H1964" s="18" t="s">
        <v>184</v>
      </c>
      <c r="I1964" s="20" t="s">
        <v>9406</v>
      </c>
      <c r="J1964" s="20" t="s">
        <v>153</v>
      </c>
      <c r="K1964" s="20" t="s">
        <v>153</v>
      </c>
      <c r="L1964" s="18" t="s">
        <v>27</v>
      </c>
      <c r="M1964" s="21" t="s">
        <v>731</v>
      </c>
      <c r="N1964" s="22" t="s">
        <v>158</v>
      </c>
      <c r="O1964" s="22"/>
      <c r="P1964" s="22" t="s">
        <v>68</v>
      </c>
      <c r="Q1964" s="18" t="s">
        <v>7360</v>
      </c>
    </row>
    <row r="1965" spans="1:17" ht="51" x14ac:dyDescent="0.25">
      <c r="A1965" s="17" t="s">
        <v>9407</v>
      </c>
      <c r="B1965" s="18" t="s">
        <v>9408</v>
      </c>
      <c r="C1965" s="18"/>
      <c r="D1965" s="18" t="s">
        <v>9409</v>
      </c>
      <c r="E1965" s="18" t="s">
        <v>9409</v>
      </c>
      <c r="F1965" s="19" t="s">
        <v>9410</v>
      </c>
      <c r="G1965" s="19" t="s">
        <v>9411</v>
      </c>
      <c r="H1965" s="18" t="s">
        <v>24</v>
      </c>
      <c r="I1965" s="20" t="s">
        <v>153</v>
      </c>
      <c r="J1965" s="20" t="s">
        <v>9412</v>
      </c>
      <c r="K1965" s="20" t="s">
        <v>153</v>
      </c>
      <c r="L1965" s="18" t="s">
        <v>25</v>
      </c>
      <c r="M1965" s="21" t="s">
        <v>731</v>
      </c>
      <c r="N1965" s="22" t="s">
        <v>176</v>
      </c>
      <c r="O1965" s="22"/>
      <c r="P1965" s="22" t="s">
        <v>26</v>
      </c>
      <c r="Q1965" s="18" t="s">
        <v>7516</v>
      </c>
    </row>
    <row r="1966" spans="1:17" ht="153" x14ac:dyDescent="0.25">
      <c r="A1966" s="17" t="s">
        <v>9413</v>
      </c>
      <c r="B1966" s="18" t="s">
        <v>9414</v>
      </c>
      <c r="C1966" s="18"/>
      <c r="D1966" s="18" t="s">
        <v>9414</v>
      </c>
      <c r="E1966" s="18" t="s">
        <v>153</v>
      </c>
      <c r="F1966" s="19" t="s">
        <v>9415</v>
      </c>
      <c r="G1966" s="19" t="s">
        <v>9416</v>
      </c>
      <c r="H1966" s="18" t="s">
        <v>184</v>
      </c>
      <c r="I1966" s="20" t="s">
        <v>9417</v>
      </c>
      <c r="J1966" s="20" t="s">
        <v>153</v>
      </c>
      <c r="K1966" s="20" t="s">
        <v>153</v>
      </c>
      <c r="L1966" s="18" t="s">
        <v>27</v>
      </c>
      <c r="M1966" s="21" t="s">
        <v>201</v>
      </c>
      <c r="N1966" s="22" t="s">
        <v>158</v>
      </c>
      <c r="O1966" s="22"/>
      <c r="P1966" s="22" t="s">
        <v>187</v>
      </c>
      <c r="Q1966" s="18" t="s">
        <v>9348</v>
      </c>
    </row>
    <row r="1967" spans="1:17" ht="51" x14ac:dyDescent="0.25">
      <c r="A1967" s="17" t="s">
        <v>9418</v>
      </c>
      <c r="B1967" s="18" t="s">
        <v>9419</v>
      </c>
      <c r="C1967" s="18"/>
      <c r="D1967" s="18" t="s">
        <v>9420</v>
      </c>
      <c r="E1967" s="18" t="s">
        <v>9420</v>
      </c>
      <c r="F1967" s="19" t="s">
        <v>9421</v>
      </c>
      <c r="G1967" s="19" t="s">
        <v>9422</v>
      </c>
      <c r="H1967" s="18" t="s">
        <v>24</v>
      </c>
      <c r="I1967" s="20" t="s">
        <v>153</v>
      </c>
      <c r="J1967" s="20" t="s">
        <v>9423</v>
      </c>
      <c r="K1967" s="20" t="s">
        <v>153</v>
      </c>
      <c r="L1967" s="18" t="s">
        <v>25</v>
      </c>
      <c r="M1967" s="21" t="s">
        <v>194</v>
      </c>
      <c r="N1967" s="22" t="s">
        <v>176</v>
      </c>
      <c r="O1967" s="22"/>
      <c r="P1967" s="22" t="s">
        <v>26</v>
      </c>
      <c r="Q1967" s="18" t="s">
        <v>153</v>
      </c>
    </row>
    <row r="1968" spans="1:17" ht="153" x14ac:dyDescent="0.25">
      <c r="A1968" s="17" t="s">
        <v>9424</v>
      </c>
      <c r="B1968" s="18" t="s">
        <v>9425</v>
      </c>
      <c r="C1968" s="18"/>
      <c r="D1968" s="18" t="s">
        <v>9425</v>
      </c>
      <c r="E1968" s="18" t="s">
        <v>153</v>
      </c>
      <c r="F1968" s="19" t="s">
        <v>9426</v>
      </c>
      <c r="G1968" s="19" t="s">
        <v>9427</v>
      </c>
      <c r="H1968" s="18" t="s">
        <v>184</v>
      </c>
      <c r="I1968" s="20" t="s">
        <v>9428</v>
      </c>
      <c r="J1968" s="20" t="s">
        <v>153</v>
      </c>
      <c r="K1968" s="20" t="s">
        <v>153</v>
      </c>
      <c r="L1968" s="18" t="s">
        <v>27</v>
      </c>
      <c r="M1968" s="21" t="s">
        <v>186</v>
      </c>
      <c r="N1968" s="22" t="s">
        <v>158</v>
      </c>
      <c r="O1968" s="22"/>
      <c r="P1968" s="22" t="s">
        <v>68</v>
      </c>
      <c r="Q1968" s="18" t="s">
        <v>153</v>
      </c>
    </row>
    <row r="1969" spans="1:17" ht="178.5" x14ac:dyDescent="0.25">
      <c r="A1969" s="17" t="s">
        <v>9429</v>
      </c>
      <c r="B1969" s="18" t="s">
        <v>9430</v>
      </c>
      <c r="C1969" s="18"/>
      <c r="D1969" s="18" t="s">
        <v>9431</v>
      </c>
      <c r="E1969" s="18" t="s">
        <v>153</v>
      </c>
      <c r="F1969" s="19" t="s">
        <v>9432</v>
      </c>
      <c r="G1969" s="19" t="s">
        <v>9433</v>
      </c>
      <c r="H1969" s="18" t="s">
        <v>184</v>
      </c>
      <c r="I1969" s="20" t="s">
        <v>9434</v>
      </c>
      <c r="J1969" s="20" t="s">
        <v>153</v>
      </c>
      <c r="K1969" s="20" t="s">
        <v>153</v>
      </c>
      <c r="L1969" s="18" t="s">
        <v>27</v>
      </c>
      <c r="M1969" s="21" t="s">
        <v>157</v>
      </c>
      <c r="N1969" s="22" t="s">
        <v>158</v>
      </c>
      <c r="O1969" s="22"/>
      <c r="P1969" s="22" t="s">
        <v>187</v>
      </c>
      <c r="Q1969" s="18" t="s">
        <v>9435</v>
      </c>
    </row>
    <row r="1970" spans="1:17" ht="153" x14ac:dyDescent="0.25">
      <c r="A1970" s="17" t="s">
        <v>9436</v>
      </c>
      <c r="B1970" s="18" t="s">
        <v>9437</v>
      </c>
      <c r="C1970" s="18"/>
      <c r="D1970" s="18" t="s">
        <v>9438</v>
      </c>
      <c r="E1970" s="18" t="s">
        <v>153</v>
      </c>
      <c r="F1970" s="19" t="s">
        <v>9439</v>
      </c>
      <c r="G1970" s="19" t="s">
        <v>9440</v>
      </c>
      <c r="H1970" s="18" t="s">
        <v>184</v>
      </c>
      <c r="I1970" s="20" t="s">
        <v>3686</v>
      </c>
      <c r="J1970" s="20" t="s">
        <v>153</v>
      </c>
      <c r="K1970" s="20" t="s">
        <v>153</v>
      </c>
      <c r="L1970" s="18" t="s">
        <v>27</v>
      </c>
      <c r="M1970" s="21" t="s">
        <v>175</v>
      </c>
      <c r="N1970" s="22" t="s">
        <v>158</v>
      </c>
      <c r="O1970" s="22"/>
      <c r="P1970" s="22" t="s">
        <v>68</v>
      </c>
      <c r="Q1970" s="18" t="s">
        <v>153</v>
      </c>
    </row>
    <row r="1971" spans="1:17" ht="153" x14ac:dyDescent="0.25">
      <c r="A1971" s="17" t="s">
        <v>9441</v>
      </c>
      <c r="B1971" s="18" t="s">
        <v>9442</v>
      </c>
      <c r="C1971" s="18"/>
      <c r="D1971" s="18" t="s">
        <v>9442</v>
      </c>
      <c r="E1971" s="18" t="s">
        <v>153</v>
      </c>
      <c r="F1971" s="19" t="s">
        <v>9443</v>
      </c>
      <c r="G1971" s="19" t="s">
        <v>9444</v>
      </c>
      <c r="H1971" s="18" t="s">
        <v>184</v>
      </c>
      <c r="I1971" s="20" t="s">
        <v>3705</v>
      </c>
      <c r="J1971" s="20" t="s">
        <v>153</v>
      </c>
      <c r="K1971" s="20" t="s">
        <v>153</v>
      </c>
      <c r="L1971" s="18" t="s">
        <v>27</v>
      </c>
      <c r="M1971" s="21" t="s">
        <v>256</v>
      </c>
      <c r="N1971" s="22" t="s">
        <v>158</v>
      </c>
      <c r="O1971" s="22"/>
      <c r="P1971" s="22" t="s">
        <v>187</v>
      </c>
      <c r="Q1971" s="18" t="s">
        <v>7499</v>
      </c>
    </row>
    <row r="1972" spans="1:17" ht="153" x14ac:dyDescent="0.25">
      <c r="A1972" s="17" t="s">
        <v>9445</v>
      </c>
      <c r="B1972" s="18" t="s">
        <v>9446</v>
      </c>
      <c r="C1972" s="18"/>
      <c r="D1972" s="18" t="s">
        <v>9446</v>
      </c>
      <c r="E1972" s="18" t="s">
        <v>153</v>
      </c>
      <c r="F1972" s="19" t="s">
        <v>9447</v>
      </c>
      <c r="G1972" s="19" t="s">
        <v>9448</v>
      </c>
      <c r="H1972" s="18" t="s">
        <v>184</v>
      </c>
      <c r="I1972" s="20" t="s">
        <v>9449</v>
      </c>
      <c r="J1972" s="20" t="s">
        <v>153</v>
      </c>
      <c r="K1972" s="20" t="s">
        <v>153</v>
      </c>
      <c r="L1972" s="18" t="s">
        <v>27</v>
      </c>
      <c r="M1972" s="21" t="s">
        <v>175</v>
      </c>
      <c r="N1972" s="22" t="s">
        <v>158</v>
      </c>
      <c r="O1972" s="22"/>
      <c r="P1972" s="22" t="s">
        <v>68</v>
      </c>
      <c r="Q1972" s="18" t="s">
        <v>7429</v>
      </c>
    </row>
    <row r="1973" spans="1:17" ht="153" x14ac:dyDescent="0.25">
      <c r="A1973" s="17" t="s">
        <v>9450</v>
      </c>
      <c r="B1973" s="18" t="s">
        <v>9451</v>
      </c>
      <c r="C1973" s="18"/>
      <c r="D1973" s="18" t="s">
        <v>9451</v>
      </c>
      <c r="E1973" s="18" t="s">
        <v>153</v>
      </c>
      <c r="F1973" s="19" t="s">
        <v>9452</v>
      </c>
      <c r="G1973" s="19" t="s">
        <v>9453</v>
      </c>
      <c r="H1973" s="18" t="s">
        <v>184</v>
      </c>
      <c r="I1973" s="20" t="s">
        <v>9454</v>
      </c>
      <c r="J1973" s="20" t="s">
        <v>153</v>
      </c>
      <c r="K1973" s="20" t="s">
        <v>153</v>
      </c>
      <c r="L1973" s="18" t="s">
        <v>27</v>
      </c>
      <c r="M1973" s="21" t="s">
        <v>237</v>
      </c>
      <c r="N1973" s="22" t="s">
        <v>158</v>
      </c>
      <c r="O1973" s="22"/>
      <c r="P1973" s="22" t="s">
        <v>68</v>
      </c>
      <c r="Q1973" s="18" t="s">
        <v>7504</v>
      </c>
    </row>
    <row r="1974" spans="1:17" ht="153" x14ac:dyDescent="0.25">
      <c r="A1974" s="17" t="s">
        <v>9455</v>
      </c>
      <c r="B1974" s="18" t="s">
        <v>9456</v>
      </c>
      <c r="C1974" s="18"/>
      <c r="D1974" s="18" t="s">
        <v>9456</v>
      </c>
      <c r="E1974" s="18" t="s">
        <v>153</v>
      </c>
      <c r="F1974" s="19" t="s">
        <v>9457</v>
      </c>
      <c r="G1974" s="19" t="s">
        <v>9458</v>
      </c>
      <c r="H1974" s="18" t="s">
        <v>184</v>
      </c>
      <c r="I1974" s="20" t="s">
        <v>1514</v>
      </c>
      <c r="J1974" s="20" t="s">
        <v>153</v>
      </c>
      <c r="K1974" s="20" t="s">
        <v>153</v>
      </c>
      <c r="L1974" s="18" t="s">
        <v>27</v>
      </c>
      <c r="M1974" s="21" t="s">
        <v>237</v>
      </c>
      <c r="N1974" s="22" t="s">
        <v>158</v>
      </c>
      <c r="O1974" s="22"/>
      <c r="P1974" s="22" t="s">
        <v>68</v>
      </c>
      <c r="Q1974" s="18" t="s">
        <v>9459</v>
      </c>
    </row>
    <row r="1975" spans="1:17" ht="153" x14ac:dyDescent="0.25">
      <c r="A1975" s="17" t="s">
        <v>9460</v>
      </c>
      <c r="B1975" s="18" t="s">
        <v>9461</v>
      </c>
      <c r="C1975" s="18"/>
      <c r="D1975" s="18" t="s">
        <v>9461</v>
      </c>
      <c r="E1975" s="18" t="s">
        <v>153</v>
      </c>
      <c r="F1975" s="19" t="s">
        <v>9462</v>
      </c>
      <c r="G1975" s="19" t="s">
        <v>9463</v>
      </c>
      <c r="H1975" s="18" t="s">
        <v>184</v>
      </c>
      <c r="I1975" s="20" t="s">
        <v>6101</v>
      </c>
      <c r="J1975" s="20" t="s">
        <v>153</v>
      </c>
      <c r="K1975" s="20" t="s">
        <v>153</v>
      </c>
      <c r="L1975" s="18" t="s">
        <v>27</v>
      </c>
      <c r="M1975" s="21" t="s">
        <v>167</v>
      </c>
      <c r="N1975" s="22" t="s">
        <v>158</v>
      </c>
      <c r="O1975" s="22"/>
      <c r="P1975" s="22" t="s">
        <v>68</v>
      </c>
      <c r="Q1975" s="18" t="s">
        <v>7504</v>
      </c>
    </row>
    <row r="1976" spans="1:17" ht="153" x14ac:dyDescent="0.25">
      <c r="A1976" s="17" t="s">
        <v>9464</v>
      </c>
      <c r="B1976" s="18" t="s">
        <v>9465</v>
      </c>
      <c r="C1976" s="18"/>
      <c r="D1976" s="18" t="s">
        <v>9465</v>
      </c>
      <c r="E1976" s="18" t="s">
        <v>153</v>
      </c>
      <c r="F1976" s="19" t="s">
        <v>9466</v>
      </c>
      <c r="G1976" s="19" t="s">
        <v>9467</v>
      </c>
      <c r="H1976" s="18" t="s">
        <v>184</v>
      </c>
      <c r="I1976" s="20" t="s">
        <v>9468</v>
      </c>
      <c r="J1976" s="20" t="s">
        <v>153</v>
      </c>
      <c r="K1976" s="20" t="s">
        <v>153</v>
      </c>
      <c r="L1976" s="18" t="s">
        <v>27</v>
      </c>
      <c r="M1976" s="21" t="s">
        <v>175</v>
      </c>
      <c r="N1976" s="22" t="s">
        <v>158</v>
      </c>
      <c r="O1976" s="22"/>
      <c r="P1976" s="22" t="s">
        <v>68</v>
      </c>
      <c r="Q1976" s="18" t="s">
        <v>7449</v>
      </c>
    </row>
    <row r="1977" spans="1:17" ht="153" x14ac:dyDescent="0.25">
      <c r="A1977" s="17" t="s">
        <v>9469</v>
      </c>
      <c r="B1977" s="18" t="s">
        <v>9470</v>
      </c>
      <c r="C1977" s="18"/>
      <c r="D1977" s="18" t="s">
        <v>9470</v>
      </c>
      <c r="E1977" s="18" t="s">
        <v>153</v>
      </c>
      <c r="F1977" s="19" t="s">
        <v>9471</v>
      </c>
      <c r="G1977" s="19" t="s">
        <v>9472</v>
      </c>
      <c r="H1977" s="18" t="s">
        <v>184</v>
      </c>
      <c r="I1977" s="20" t="s">
        <v>5721</v>
      </c>
      <c r="J1977" s="20" t="s">
        <v>153</v>
      </c>
      <c r="K1977" s="20" t="s">
        <v>153</v>
      </c>
      <c r="L1977" s="18" t="s">
        <v>27</v>
      </c>
      <c r="M1977" s="21" t="s">
        <v>256</v>
      </c>
      <c r="N1977" s="22" t="s">
        <v>158</v>
      </c>
      <c r="O1977" s="22"/>
      <c r="P1977" s="22" t="s">
        <v>68</v>
      </c>
      <c r="Q1977" s="18" t="s">
        <v>153</v>
      </c>
    </row>
    <row r="1978" spans="1:17" ht="153" x14ac:dyDescent="0.25">
      <c r="A1978" s="17" t="s">
        <v>9473</v>
      </c>
      <c r="B1978" s="18" t="s">
        <v>9474</v>
      </c>
      <c r="C1978" s="18"/>
      <c r="D1978" s="18" t="s">
        <v>9474</v>
      </c>
      <c r="E1978" s="18" t="s">
        <v>153</v>
      </c>
      <c r="F1978" s="19" t="s">
        <v>9475</v>
      </c>
      <c r="G1978" s="19" t="s">
        <v>9476</v>
      </c>
      <c r="H1978" s="18" t="s">
        <v>184</v>
      </c>
      <c r="I1978" s="20" t="s">
        <v>9477</v>
      </c>
      <c r="J1978" s="20" t="s">
        <v>153</v>
      </c>
      <c r="K1978" s="20" t="s">
        <v>153</v>
      </c>
      <c r="L1978" s="18" t="s">
        <v>27</v>
      </c>
      <c r="M1978" s="21" t="s">
        <v>175</v>
      </c>
      <c r="N1978" s="22" t="s">
        <v>158</v>
      </c>
      <c r="O1978" s="22"/>
      <c r="P1978" s="22" t="s">
        <v>68</v>
      </c>
      <c r="Q1978" s="18" t="s">
        <v>7479</v>
      </c>
    </row>
    <row r="1979" spans="1:17" ht="153" x14ac:dyDescent="0.25">
      <c r="A1979" s="17" t="s">
        <v>9478</v>
      </c>
      <c r="B1979" s="18" t="s">
        <v>9479</v>
      </c>
      <c r="C1979" s="18"/>
      <c r="D1979" s="18" t="s">
        <v>9480</v>
      </c>
      <c r="E1979" s="18" t="s">
        <v>153</v>
      </c>
      <c r="F1979" s="19" t="s">
        <v>9481</v>
      </c>
      <c r="G1979" s="19" t="s">
        <v>9482</v>
      </c>
      <c r="H1979" s="18" t="s">
        <v>184</v>
      </c>
      <c r="I1979" s="20" t="s">
        <v>9483</v>
      </c>
      <c r="J1979" s="20" t="s">
        <v>153</v>
      </c>
      <c r="K1979" s="20" t="s">
        <v>153</v>
      </c>
      <c r="L1979" s="18" t="s">
        <v>27</v>
      </c>
      <c r="M1979" s="21" t="s">
        <v>318</v>
      </c>
      <c r="N1979" s="22" t="s">
        <v>158</v>
      </c>
      <c r="O1979" s="22"/>
      <c r="P1979" s="22" t="s">
        <v>187</v>
      </c>
      <c r="Q1979" s="18" t="s">
        <v>153</v>
      </c>
    </row>
    <row r="1980" spans="1:17" ht="153" x14ac:dyDescent="0.25">
      <c r="A1980" s="17" t="s">
        <v>9484</v>
      </c>
      <c r="B1980" s="18" t="s">
        <v>9485</v>
      </c>
      <c r="C1980" s="18"/>
      <c r="D1980" s="18" t="s">
        <v>9485</v>
      </c>
      <c r="E1980" s="18" t="s">
        <v>153</v>
      </c>
      <c r="F1980" s="19" t="s">
        <v>9486</v>
      </c>
      <c r="G1980" s="19" t="s">
        <v>9487</v>
      </c>
      <c r="H1980" s="18" t="s">
        <v>184</v>
      </c>
      <c r="I1980" s="20" t="s">
        <v>9488</v>
      </c>
      <c r="J1980" s="20" t="s">
        <v>153</v>
      </c>
      <c r="K1980" s="20" t="s">
        <v>153</v>
      </c>
      <c r="L1980" s="18" t="s">
        <v>27</v>
      </c>
      <c r="M1980" s="21" t="s">
        <v>157</v>
      </c>
      <c r="N1980" s="22" t="s">
        <v>158</v>
      </c>
      <c r="O1980" s="22"/>
      <c r="P1980" s="22" t="s">
        <v>68</v>
      </c>
      <c r="Q1980" s="18" t="s">
        <v>153</v>
      </c>
    </row>
    <row r="1981" spans="1:17" ht="153" x14ac:dyDescent="0.25">
      <c r="A1981" s="17" t="s">
        <v>9489</v>
      </c>
      <c r="B1981" s="18" t="s">
        <v>9490</v>
      </c>
      <c r="C1981" s="18"/>
      <c r="D1981" s="18" t="s">
        <v>9490</v>
      </c>
      <c r="E1981" s="18" t="s">
        <v>153</v>
      </c>
      <c r="F1981" s="19" t="s">
        <v>9491</v>
      </c>
      <c r="G1981" s="19" t="s">
        <v>9492</v>
      </c>
      <c r="H1981" s="18" t="s">
        <v>184</v>
      </c>
      <c r="I1981" s="20" t="s">
        <v>9493</v>
      </c>
      <c r="J1981" s="20" t="s">
        <v>153</v>
      </c>
      <c r="K1981" s="20" t="s">
        <v>153</v>
      </c>
      <c r="L1981" s="18" t="s">
        <v>27</v>
      </c>
      <c r="M1981" s="21" t="s">
        <v>256</v>
      </c>
      <c r="N1981" s="22" t="s">
        <v>158</v>
      </c>
      <c r="O1981" s="22"/>
      <c r="P1981" s="22" t="s">
        <v>68</v>
      </c>
      <c r="Q1981" s="18" t="s">
        <v>7360</v>
      </c>
    </row>
    <row r="1982" spans="1:17" ht="153" x14ac:dyDescent="0.25">
      <c r="A1982" s="17" t="s">
        <v>9494</v>
      </c>
      <c r="B1982" s="18" t="s">
        <v>9495</v>
      </c>
      <c r="C1982" s="18"/>
      <c r="D1982" s="18" t="s">
        <v>9495</v>
      </c>
      <c r="E1982" s="18" t="s">
        <v>153</v>
      </c>
      <c r="F1982" s="19" t="s">
        <v>9496</v>
      </c>
      <c r="G1982" s="19" t="s">
        <v>9497</v>
      </c>
      <c r="H1982" s="18" t="s">
        <v>184</v>
      </c>
      <c r="I1982" s="20" t="s">
        <v>4970</v>
      </c>
      <c r="J1982" s="20" t="s">
        <v>153</v>
      </c>
      <c r="K1982" s="20" t="s">
        <v>153</v>
      </c>
      <c r="L1982" s="18" t="s">
        <v>27</v>
      </c>
      <c r="M1982" s="21" t="s">
        <v>256</v>
      </c>
      <c r="N1982" s="22" t="s">
        <v>158</v>
      </c>
      <c r="O1982" s="22"/>
      <c r="P1982" s="22" t="s">
        <v>68</v>
      </c>
      <c r="Q1982" s="18" t="s">
        <v>9498</v>
      </c>
    </row>
    <row r="1983" spans="1:17" ht="153" x14ac:dyDescent="0.25">
      <c r="A1983" s="17" t="s">
        <v>9499</v>
      </c>
      <c r="B1983" s="18" t="s">
        <v>9500</v>
      </c>
      <c r="C1983" s="18"/>
      <c r="D1983" s="18" t="s">
        <v>9500</v>
      </c>
      <c r="E1983" s="18" t="s">
        <v>153</v>
      </c>
      <c r="F1983" s="19" t="s">
        <v>9501</v>
      </c>
      <c r="G1983" s="19" t="s">
        <v>9502</v>
      </c>
      <c r="H1983" s="18" t="s">
        <v>184</v>
      </c>
      <c r="I1983" s="20" t="s">
        <v>5742</v>
      </c>
      <c r="J1983" s="20" t="s">
        <v>153</v>
      </c>
      <c r="K1983" s="20" t="s">
        <v>153</v>
      </c>
      <c r="L1983" s="18" t="s">
        <v>27</v>
      </c>
      <c r="M1983" s="21" t="s">
        <v>157</v>
      </c>
      <c r="N1983" s="22" t="s">
        <v>158</v>
      </c>
      <c r="O1983" s="22"/>
      <c r="P1983" s="22" t="s">
        <v>68</v>
      </c>
      <c r="Q1983" s="18" t="s">
        <v>7455</v>
      </c>
    </row>
    <row r="1984" spans="1:17" ht="153" x14ac:dyDescent="0.25">
      <c r="A1984" s="17" t="s">
        <v>9503</v>
      </c>
      <c r="B1984" s="18" t="s">
        <v>9504</v>
      </c>
      <c r="C1984" s="18"/>
      <c r="D1984" s="18" t="s">
        <v>9504</v>
      </c>
      <c r="E1984" s="18" t="s">
        <v>153</v>
      </c>
      <c r="F1984" s="19" t="s">
        <v>9505</v>
      </c>
      <c r="G1984" s="19" t="s">
        <v>9506</v>
      </c>
      <c r="H1984" s="18" t="s">
        <v>184</v>
      </c>
      <c r="I1984" s="20" t="s">
        <v>9507</v>
      </c>
      <c r="J1984" s="20" t="s">
        <v>153</v>
      </c>
      <c r="K1984" s="20" t="s">
        <v>153</v>
      </c>
      <c r="L1984" s="18" t="s">
        <v>27</v>
      </c>
      <c r="M1984" s="21" t="s">
        <v>256</v>
      </c>
      <c r="N1984" s="22" t="s">
        <v>158</v>
      </c>
      <c r="O1984" s="22"/>
      <c r="P1984" s="22" t="s">
        <v>68</v>
      </c>
      <c r="Q1984" s="18" t="s">
        <v>7360</v>
      </c>
    </row>
    <row r="1985" spans="1:17" ht="153" x14ac:dyDescent="0.25">
      <c r="A1985" s="17" t="s">
        <v>9508</v>
      </c>
      <c r="B1985" s="18" t="s">
        <v>9509</v>
      </c>
      <c r="C1985" s="18"/>
      <c r="D1985" s="18" t="s">
        <v>9509</v>
      </c>
      <c r="E1985" s="18" t="s">
        <v>153</v>
      </c>
      <c r="F1985" s="19" t="s">
        <v>9510</v>
      </c>
      <c r="G1985" s="19" t="s">
        <v>9511</v>
      </c>
      <c r="H1985" s="18" t="s">
        <v>184</v>
      </c>
      <c r="I1985" s="20" t="s">
        <v>9512</v>
      </c>
      <c r="J1985" s="20" t="s">
        <v>153</v>
      </c>
      <c r="K1985" s="20" t="s">
        <v>153</v>
      </c>
      <c r="L1985" s="18" t="s">
        <v>27</v>
      </c>
      <c r="M1985" s="21" t="s">
        <v>300</v>
      </c>
      <c r="N1985" s="22" t="s">
        <v>158</v>
      </c>
      <c r="O1985" s="22"/>
      <c r="P1985" s="22" t="s">
        <v>68</v>
      </c>
      <c r="Q1985" s="18" t="s">
        <v>153</v>
      </c>
    </row>
    <row r="1986" spans="1:17" ht="153" x14ac:dyDescent="0.25">
      <c r="A1986" s="17" t="s">
        <v>9513</v>
      </c>
      <c r="B1986" s="18" t="s">
        <v>9514</v>
      </c>
      <c r="C1986" s="18"/>
      <c r="D1986" s="18" t="s">
        <v>9514</v>
      </c>
      <c r="E1986" s="18" t="s">
        <v>153</v>
      </c>
      <c r="F1986" s="19" t="s">
        <v>9515</v>
      </c>
      <c r="G1986" s="19" t="s">
        <v>9516</v>
      </c>
      <c r="H1986" s="18" t="s">
        <v>184</v>
      </c>
      <c r="I1986" s="20" t="s">
        <v>9517</v>
      </c>
      <c r="J1986" s="20" t="s">
        <v>153</v>
      </c>
      <c r="K1986" s="20" t="s">
        <v>153</v>
      </c>
      <c r="L1986" s="18" t="s">
        <v>27</v>
      </c>
      <c r="M1986" s="21" t="s">
        <v>157</v>
      </c>
      <c r="N1986" s="22" t="s">
        <v>158</v>
      </c>
      <c r="O1986" s="22"/>
      <c r="P1986" s="22" t="s">
        <v>68</v>
      </c>
      <c r="Q1986" s="18" t="s">
        <v>153</v>
      </c>
    </row>
    <row r="1987" spans="1:17" ht="191.25" x14ac:dyDescent="0.25">
      <c r="A1987" s="17" t="s">
        <v>9518</v>
      </c>
      <c r="B1987" s="18" t="s">
        <v>9519</v>
      </c>
      <c r="C1987" s="18"/>
      <c r="D1987" s="18" t="s">
        <v>9520</v>
      </c>
      <c r="E1987" s="18" t="s">
        <v>153</v>
      </c>
      <c r="F1987" s="19" t="s">
        <v>9521</v>
      </c>
      <c r="G1987" s="19" t="s">
        <v>9522</v>
      </c>
      <c r="H1987" s="18" t="s">
        <v>164</v>
      </c>
      <c r="I1987" s="20" t="s">
        <v>153</v>
      </c>
      <c r="J1987" s="20" t="s">
        <v>3613</v>
      </c>
      <c r="K1987" s="20" t="s">
        <v>153</v>
      </c>
      <c r="L1987" s="18" t="s">
        <v>166</v>
      </c>
      <c r="M1987" s="21" t="s">
        <v>186</v>
      </c>
      <c r="N1987" s="22" t="s">
        <v>158</v>
      </c>
      <c r="O1987" s="22"/>
      <c r="P1987" s="22" t="s">
        <v>26</v>
      </c>
      <c r="Q1987" s="18" t="s">
        <v>9090</v>
      </c>
    </row>
    <row r="1988" spans="1:17" ht="76.5" x14ac:dyDescent="0.25">
      <c r="A1988" s="17" t="s">
        <v>9523</v>
      </c>
      <c r="B1988" s="18" t="s">
        <v>9524</v>
      </c>
      <c r="C1988" s="18"/>
      <c r="D1988" s="18" t="s">
        <v>9525</v>
      </c>
      <c r="E1988" s="18" t="s">
        <v>153</v>
      </c>
      <c r="F1988" s="19" t="s">
        <v>9526</v>
      </c>
      <c r="G1988" s="19" t="s">
        <v>9527</v>
      </c>
      <c r="H1988" s="18" t="s">
        <v>7804</v>
      </c>
      <c r="I1988" s="20" t="s">
        <v>153</v>
      </c>
      <c r="J1988" s="20" t="s">
        <v>9528</v>
      </c>
      <c r="K1988" s="20" t="s">
        <v>153</v>
      </c>
      <c r="L1988" s="18" t="s">
        <v>7806</v>
      </c>
      <c r="M1988" s="21" t="s">
        <v>300</v>
      </c>
      <c r="N1988" s="22" t="s">
        <v>158</v>
      </c>
      <c r="O1988" s="22"/>
      <c r="P1988" s="22" t="s">
        <v>26</v>
      </c>
      <c r="Q1988" s="18" t="s">
        <v>153</v>
      </c>
    </row>
    <row r="1989" spans="1:17" ht="191.25" x14ac:dyDescent="0.25">
      <c r="A1989" s="17" t="s">
        <v>9529</v>
      </c>
      <c r="B1989" s="18" t="s">
        <v>9530</v>
      </c>
      <c r="C1989" s="18"/>
      <c r="D1989" s="18" t="s">
        <v>9531</v>
      </c>
      <c r="E1989" s="18" t="s">
        <v>153</v>
      </c>
      <c r="F1989" s="19" t="s">
        <v>9532</v>
      </c>
      <c r="G1989" s="19" t="s">
        <v>9533</v>
      </c>
      <c r="H1989" s="18" t="s">
        <v>164</v>
      </c>
      <c r="I1989" s="20" t="s">
        <v>153</v>
      </c>
      <c r="J1989" s="20" t="s">
        <v>9534</v>
      </c>
      <c r="K1989" s="20" t="s">
        <v>153</v>
      </c>
      <c r="L1989" s="18" t="s">
        <v>166</v>
      </c>
      <c r="M1989" s="21" t="s">
        <v>194</v>
      </c>
      <c r="N1989" s="22" t="s">
        <v>158</v>
      </c>
      <c r="O1989" s="22"/>
      <c r="P1989" s="22" t="s">
        <v>26</v>
      </c>
      <c r="Q1989" s="18" t="s">
        <v>153</v>
      </c>
    </row>
    <row r="1990" spans="1:17" ht="191.25" x14ac:dyDescent="0.25">
      <c r="A1990" s="17" t="s">
        <v>9535</v>
      </c>
      <c r="B1990" s="18" t="s">
        <v>9536</v>
      </c>
      <c r="C1990" s="18"/>
      <c r="D1990" s="18" t="s">
        <v>9537</v>
      </c>
      <c r="E1990" s="18" t="s">
        <v>153</v>
      </c>
      <c r="F1990" s="19" t="s">
        <v>9538</v>
      </c>
      <c r="G1990" s="19" t="s">
        <v>9539</v>
      </c>
      <c r="H1990" s="18" t="s">
        <v>164</v>
      </c>
      <c r="I1990" s="20" t="s">
        <v>153</v>
      </c>
      <c r="J1990" s="20" t="s">
        <v>9540</v>
      </c>
      <c r="K1990" s="20" t="s">
        <v>153</v>
      </c>
      <c r="L1990" s="18" t="s">
        <v>166</v>
      </c>
      <c r="M1990" s="21" t="s">
        <v>167</v>
      </c>
      <c r="N1990" s="22" t="s">
        <v>158</v>
      </c>
      <c r="O1990" s="22"/>
      <c r="P1990" s="22" t="s">
        <v>26</v>
      </c>
      <c r="Q1990" s="18" t="s">
        <v>9348</v>
      </c>
    </row>
    <row r="1991" spans="1:17" ht="153" x14ac:dyDescent="0.25">
      <c r="A1991" s="17" t="s">
        <v>9541</v>
      </c>
      <c r="B1991" s="18" t="s">
        <v>9542</v>
      </c>
      <c r="C1991" s="18"/>
      <c r="D1991" s="18" t="s">
        <v>9542</v>
      </c>
      <c r="E1991" s="18" t="s">
        <v>153</v>
      </c>
      <c r="F1991" s="19" t="s">
        <v>9543</v>
      </c>
      <c r="G1991" s="19" t="s">
        <v>9544</v>
      </c>
      <c r="H1991" s="18" t="s">
        <v>184</v>
      </c>
      <c r="I1991" s="20" t="s">
        <v>4970</v>
      </c>
      <c r="J1991" s="20" t="s">
        <v>153</v>
      </c>
      <c r="K1991" s="20" t="s">
        <v>153</v>
      </c>
      <c r="L1991" s="18" t="s">
        <v>27</v>
      </c>
      <c r="M1991" s="21" t="s">
        <v>325</v>
      </c>
      <c r="N1991" s="22" t="s">
        <v>158</v>
      </c>
      <c r="O1991" s="22"/>
      <c r="P1991" s="22" t="s">
        <v>68</v>
      </c>
      <c r="Q1991" s="18" t="s">
        <v>7516</v>
      </c>
    </row>
    <row r="1992" spans="1:17" ht="153" x14ac:dyDescent="0.25">
      <c r="A1992" s="17" t="s">
        <v>9545</v>
      </c>
      <c r="B1992" s="18" t="s">
        <v>9546</v>
      </c>
      <c r="C1992" s="18"/>
      <c r="D1992" s="18" t="s">
        <v>9546</v>
      </c>
      <c r="E1992" s="18" t="s">
        <v>153</v>
      </c>
      <c r="F1992" s="19" t="s">
        <v>9547</v>
      </c>
      <c r="G1992" s="19" t="s">
        <v>9548</v>
      </c>
      <c r="H1992" s="18" t="s">
        <v>184</v>
      </c>
      <c r="I1992" s="20" t="s">
        <v>3804</v>
      </c>
      <c r="J1992" s="20" t="s">
        <v>153</v>
      </c>
      <c r="K1992" s="20" t="s">
        <v>153</v>
      </c>
      <c r="L1992" s="18" t="s">
        <v>27</v>
      </c>
      <c r="M1992" s="21" t="s">
        <v>325</v>
      </c>
      <c r="N1992" s="22" t="s">
        <v>158</v>
      </c>
      <c r="O1992" s="22"/>
      <c r="P1992" s="22" t="s">
        <v>68</v>
      </c>
      <c r="Q1992" s="18" t="s">
        <v>7516</v>
      </c>
    </row>
    <row r="1993" spans="1:17" ht="153" x14ac:dyDescent="0.25">
      <c r="A1993" s="17" t="s">
        <v>9549</v>
      </c>
      <c r="B1993" s="18" t="s">
        <v>9550</v>
      </c>
      <c r="C1993" s="18"/>
      <c r="D1993" s="18" t="s">
        <v>9550</v>
      </c>
      <c r="E1993" s="18" t="s">
        <v>153</v>
      </c>
      <c r="F1993" s="19" t="s">
        <v>9551</v>
      </c>
      <c r="G1993" s="19" t="s">
        <v>9552</v>
      </c>
      <c r="H1993" s="18" t="s">
        <v>184</v>
      </c>
      <c r="I1993" s="20" t="s">
        <v>1442</v>
      </c>
      <c r="J1993" s="20" t="s">
        <v>153</v>
      </c>
      <c r="K1993" s="20" t="s">
        <v>153</v>
      </c>
      <c r="L1993" s="18" t="s">
        <v>27</v>
      </c>
      <c r="M1993" s="21" t="s">
        <v>157</v>
      </c>
      <c r="N1993" s="22" t="s">
        <v>158</v>
      </c>
      <c r="O1993" s="22"/>
      <c r="P1993" s="22" t="s">
        <v>68</v>
      </c>
      <c r="Q1993" s="18" t="s">
        <v>9553</v>
      </c>
    </row>
    <row r="1994" spans="1:17" ht="153" x14ac:dyDescent="0.25">
      <c r="A1994" s="17" t="s">
        <v>9554</v>
      </c>
      <c r="B1994" s="18" t="s">
        <v>9555</v>
      </c>
      <c r="C1994" s="18"/>
      <c r="D1994" s="18" t="s">
        <v>9556</v>
      </c>
      <c r="E1994" s="18" t="s">
        <v>153</v>
      </c>
      <c r="F1994" s="19" t="s">
        <v>9557</v>
      </c>
      <c r="G1994" s="19" t="s">
        <v>9558</v>
      </c>
      <c r="H1994" s="18" t="s">
        <v>184</v>
      </c>
      <c r="I1994" s="20" t="s">
        <v>7132</v>
      </c>
      <c r="J1994" s="20" t="s">
        <v>153</v>
      </c>
      <c r="K1994" s="20" t="s">
        <v>153</v>
      </c>
      <c r="L1994" s="18" t="s">
        <v>27</v>
      </c>
      <c r="M1994" s="21" t="s">
        <v>318</v>
      </c>
      <c r="N1994" s="22" t="s">
        <v>158</v>
      </c>
      <c r="O1994" s="22"/>
      <c r="P1994" s="22" t="s">
        <v>68</v>
      </c>
      <c r="Q1994" s="18" t="s">
        <v>7360</v>
      </c>
    </row>
    <row r="1995" spans="1:17" ht="153" x14ac:dyDescent="0.25">
      <c r="A1995" s="17" t="s">
        <v>9559</v>
      </c>
      <c r="B1995" s="18" t="s">
        <v>9560</v>
      </c>
      <c r="C1995" s="18"/>
      <c r="D1995" s="18" t="s">
        <v>9560</v>
      </c>
      <c r="E1995" s="18" t="s">
        <v>153</v>
      </c>
      <c r="F1995" s="19" t="s">
        <v>9561</v>
      </c>
      <c r="G1995" s="19" t="s">
        <v>9562</v>
      </c>
      <c r="H1995" s="18" t="s">
        <v>184</v>
      </c>
      <c r="I1995" s="20" t="s">
        <v>9563</v>
      </c>
      <c r="J1995" s="20" t="s">
        <v>153</v>
      </c>
      <c r="K1995" s="20" t="s">
        <v>153</v>
      </c>
      <c r="L1995" s="18" t="s">
        <v>27</v>
      </c>
      <c r="M1995" s="21" t="s">
        <v>194</v>
      </c>
      <c r="N1995" s="22" t="s">
        <v>158</v>
      </c>
      <c r="O1995" s="22"/>
      <c r="P1995" s="22" t="s">
        <v>68</v>
      </c>
      <c r="Q1995" s="18" t="s">
        <v>7360</v>
      </c>
    </row>
    <row r="1996" spans="1:17" ht="153" x14ac:dyDescent="0.25">
      <c r="A1996" s="17" t="s">
        <v>9564</v>
      </c>
      <c r="B1996" s="18" t="s">
        <v>9565</v>
      </c>
      <c r="C1996" s="18"/>
      <c r="D1996" s="18" t="s">
        <v>9565</v>
      </c>
      <c r="E1996" s="18" t="s">
        <v>153</v>
      </c>
      <c r="F1996" s="19" t="s">
        <v>9566</v>
      </c>
      <c r="G1996" s="19" t="s">
        <v>9567</v>
      </c>
      <c r="H1996" s="18" t="s">
        <v>184</v>
      </c>
      <c r="I1996" s="20" t="s">
        <v>1392</v>
      </c>
      <c r="J1996" s="20" t="s">
        <v>153</v>
      </c>
      <c r="K1996" s="20" t="s">
        <v>153</v>
      </c>
      <c r="L1996" s="18" t="s">
        <v>27</v>
      </c>
      <c r="M1996" s="21" t="s">
        <v>237</v>
      </c>
      <c r="N1996" s="22" t="s">
        <v>158</v>
      </c>
      <c r="O1996" s="22"/>
      <c r="P1996" s="22" t="s">
        <v>68</v>
      </c>
      <c r="Q1996" s="18" t="s">
        <v>7837</v>
      </c>
    </row>
    <row r="1997" spans="1:17" ht="153" x14ac:dyDescent="0.25">
      <c r="A1997" s="17" t="s">
        <v>9568</v>
      </c>
      <c r="B1997" s="18" t="s">
        <v>9569</v>
      </c>
      <c r="C1997" s="18"/>
      <c r="D1997" s="18" t="s">
        <v>9570</v>
      </c>
      <c r="E1997" s="18" t="s">
        <v>153</v>
      </c>
      <c r="F1997" s="19" t="s">
        <v>9571</v>
      </c>
      <c r="G1997" s="19" t="s">
        <v>9572</v>
      </c>
      <c r="H1997" s="18" t="s">
        <v>184</v>
      </c>
      <c r="I1997" s="20" t="s">
        <v>7182</v>
      </c>
      <c r="J1997" s="20" t="s">
        <v>153</v>
      </c>
      <c r="K1997" s="20" t="s">
        <v>153</v>
      </c>
      <c r="L1997" s="18" t="s">
        <v>27</v>
      </c>
      <c r="M1997" s="21" t="s">
        <v>256</v>
      </c>
      <c r="N1997" s="22" t="s">
        <v>158</v>
      </c>
      <c r="O1997" s="22"/>
      <c r="P1997" s="22" t="s">
        <v>68</v>
      </c>
      <c r="Q1997" s="18" t="s">
        <v>7360</v>
      </c>
    </row>
    <row r="1998" spans="1:17" ht="153" x14ac:dyDescent="0.25">
      <c r="A1998" s="17" t="s">
        <v>9573</v>
      </c>
      <c r="B1998" s="18" t="s">
        <v>9574</v>
      </c>
      <c r="C1998" s="18"/>
      <c r="D1998" s="18" t="s">
        <v>9574</v>
      </c>
      <c r="E1998" s="18" t="s">
        <v>153</v>
      </c>
      <c r="F1998" s="19" t="s">
        <v>9575</v>
      </c>
      <c r="G1998" s="19" t="s">
        <v>9576</v>
      </c>
      <c r="H1998" s="18" t="s">
        <v>184</v>
      </c>
      <c r="I1998" s="20" t="s">
        <v>9577</v>
      </c>
      <c r="J1998" s="20" t="s">
        <v>153</v>
      </c>
      <c r="K1998" s="20" t="s">
        <v>153</v>
      </c>
      <c r="L1998" s="18" t="s">
        <v>27</v>
      </c>
      <c r="M1998" s="21" t="s">
        <v>186</v>
      </c>
      <c r="N1998" s="22" t="s">
        <v>158</v>
      </c>
      <c r="O1998" s="22"/>
      <c r="P1998" s="22" t="s">
        <v>68</v>
      </c>
      <c r="Q1998" s="18" t="s">
        <v>153</v>
      </c>
    </row>
    <row r="1999" spans="1:17" ht="153" x14ac:dyDescent="0.25">
      <c r="A1999" s="17" t="s">
        <v>9578</v>
      </c>
      <c r="B1999" s="18" t="s">
        <v>9579</v>
      </c>
      <c r="C1999" s="18"/>
      <c r="D1999" s="18" t="s">
        <v>9579</v>
      </c>
      <c r="E1999" s="18" t="s">
        <v>153</v>
      </c>
      <c r="F1999" s="19" t="s">
        <v>9580</v>
      </c>
      <c r="G1999" s="19" t="s">
        <v>9581</v>
      </c>
      <c r="H1999" s="18" t="s">
        <v>184</v>
      </c>
      <c r="I1999" s="20" t="s">
        <v>9577</v>
      </c>
      <c r="J1999" s="20" t="s">
        <v>153</v>
      </c>
      <c r="K1999" s="20" t="s">
        <v>153</v>
      </c>
      <c r="L1999" s="18" t="s">
        <v>27</v>
      </c>
      <c r="M1999" s="21" t="s">
        <v>186</v>
      </c>
      <c r="N1999" s="22" t="s">
        <v>158</v>
      </c>
      <c r="O1999" s="22"/>
      <c r="P1999" s="22" t="s">
        <v>68</v>
      </c>
      <c r="Q1999" s="18" t="s">
        <v>8560</v>
      </c>
    </row>
    <row r="2000" spans="1:17" ht="153" x14ac:dyDescent="0.25">
      <c r="A2000" s="17" t="s">
        <v>9582</v>
      </c>
      <c r="B2000" s="18" t="s">
        <v>9583</v>
      </c>
      <c r="C2000" s="18"/>
      <c r="D2000" s="18" t="s">
        <v>9584</v>
      </c>
      <c r="E2000" s="18" t="s">
        <v>153</v>
      </c>
      <c r="F2000" s="19" t="s">
        <v>9585</v>
      </c>
      <c r="G2000" s="19" t="s">
        <v>9586</v>
      </c>
      <c r="H2000" s="18" t="s">
        <v>184</v>
      </c>
      <c r="I2000" s="20" t="s">
        <v>6274</v>
      </c>
      <c r="J2000" s="20" t="s">
        <v>153</v>
      </c>
      <c r="K2000" s="20" t="s">
        <v>153</v>
      </c>
      <c r="L2000" s="18" t="s">
        <v>27</v>
      </c>
      <c r="M2000" s="21" t="s">
        <v>167</v>
      </c>
      <c r="N2000" s="22" t="s">
        <v>158</v>
      </c>
      <c r="O2000" s="22"/>
      <c r="P2000" s="22" t="s">
        <v>68</v>
      </c>
      <c r="Q2000" s="18" t="s">
        <v>153</v>
      </c>
    </row>
    <row r="2001" spans="1:17" ht="153" x14ac:dyDescent="0.25">
      <c r="A2001" s="17" t="s">
        <v>9587</v>
      </c>
      <c r="B2001" s="18" t="s">
        <v>9583</v>
      </c>
      <c r="C2001" s="18"/>
      <c r="D2001" s="18" t="s">
        <v>9583</v>
      </c>
      <c r="E2001" s="18" t="s">
        <v>153</v>
      </c>
      <c r="F2001" s="19" t="s">
        <v>9588</v>
      </c>
      <c r="G2001" s="19" t="s">
        <v>9589</v>
      </c>
      <c r="H2001" s="18" t="s">
        <v>184</v>
      </c>
      <c r="I2001" s="20" t="s">
        <v>9590</v>
      </c>
      <c r="J2001" s="20" t="s">
        <v>153</v>
      </c>
      <c r="K2001" s="20" t="s">
        <v>153</v>
      </c>
      <c r="L2001" s="18" t="s">
        <v>27</v>
      </c>
      <c r="M2001" s="21" t="s">
        <v>731</v>
      </c>
      <c r="N2001" s="22" t="s">
        <v>158</v>
      </c>
      <c r="O2001" s="22"/>
      <c r="P2001" s="22" t="s">
        <v>68</v>
      </c>
      <c r="Q2001" s="18" t="s">
        <v>7455</v>
      </c>
    </row>
    <row r="2002" spans="1:17" ht="153" x14ac:dyDescent="0.25">
      <c r="A2002" s="17" t="s">
        <v>9591</v>
      </c>
      <c r="B2002" s="18" t="s">
        <v>9592</v>
      </c>
      <c r="C2002" s="18"/>
      <c r="D2002" s="18" t="s">
        <v>9592</v>
      </c>
      <c r="E2002" s="18" t="s">
        <v>153</v>
      </c>
      <c r="F2002" s="19" t="s">
        <v>9593</v>
      </c>
      <c r="G2002" s="19" t="s">
        <v>9594</v>
      </c>
      <c r="H2002" s="18" t="s">
        <v>184</v>
      </c>
      <c r="I2002" s="20" t="s">
        <v>9595</v>
      </c>
      <c r="J2002" s="20" t="s">
        <v>153</v>
      </c>
      <c r="K2002" s="20" t="s">
        <v>153</v>
      </c>
      <c r="L2002" s="18" t="s">
        <v>27</v>
      </c>
      <c r="M2002" s="21" t="s">
        <v>318</v>
      </c>
      <c r="N2002" s="22" t="s">
        <v>158</v>
      </c>
      <c r="O2002" s="22"/>
      <c r="P2002" s="22" t="s">
        <v>68</v>
      </c>
      <c r="Q2002" s="18" t="s">
        <v>153</v>
      </c>
    </row>
    <row r="2003" spans="1:17" ht="153" x14ac:dyDescent="0.25">
      <c r="A2003" s="17" t="s">
        <v>9596</v>
      </c>
      <c r="B2003" s="18" t="s">
        <v>9597</v>
      </c>
      <c r="C2003" s="18"/>
      <c r="D2003" s="18" t="s">
        <v>9597</v>
      </c>
      <c r="E2003" s="18" t="s">
        <v>153</v>
      </c>
      <c r="F2003" s="19" t="s">
        <v>9598</v>
      </c>
      <c r="G2003" s="19" t="s">
        <v>9599</v>
      </c>
      <c r="H2003" s="18" t="s">
        <v>184</v>
      </c>
      <c r="I2003" s="20" t="s">
        <v>1150</v>
      </c>
      <c r="J2003" s="20" t="s">
        <v>153</v>
      </c>
      <c r="K2003" s="20" t="s">
        <v>153</v>
      </c>
      <c r="L2003" s="18" t="s">
        <v>27</v>
      </c>
      <c r="M2003" s="21" t="s">
        <v>157</v>
      </c>
      <c r="N2003" s="22" t="s">
        <v>158</v>
      </c>
      <c r="O2003" s="22"/>
      <c r="P2003" s="22" t="s">
        <v>68</v>
      </c>
      <c r="Q2003" s="18" t="s">
        <v>9348</v>
      </c>
    </row>
    <row r="2004" spans="1:17" ht="153" x14ac:dyDescent="0.25">
      <c r="A2004" s="17" t="s">
        <v>9600</v>
      </c>
      <c r="B2004" s="18" t="s">
        <v>9601</v>
      </c>
      <c r="C2004" s="18"/>
      <c r="D2004" s="18" t="s">
        <v>9601</v>
      </c>
      <c r="E2004" s="18" t="s">
        <v>153</v>
      </c>
      <c r="F2004" s="19" t="s">
        <v>9602</v>
      </c>
      <c r="G2004" s="19" t="s">
        <v>9603</v>
      </c>
      <c r="H2004" s="18" t="s">
        <v>184</v>
      </c>
      <c r="I2004" s="20" t="s">
        <v>9604</v>
      </c>
      <c r="J2004" s="20" t="s">
        <v>153</v>
      </c>
      <c r="K2004" s="20" t="s">
        <v>153</v>
      </c>
      <c r="L2004" s="18" t="s">
        <v>27</v>
      </c>
      <c r="M2004" s="21" t="s">
        <v>318</v>
      </c>
      <c r="N2004" s="22" t="s">
        <v>158</v>
      </c>
      <c r="O2004" s="22"/>
      <c r="P2004" s="22" t="s">
        <v>68</v>
      </c>
      <c r="Q2004" s="18" t="s">
        <v>9498</v>
      </c>
    </row>
    <row r="2005" spans="1:17" ht="153" x14ac:dyDescent="0.25">
      <c r="A2005" s="17" t="s">
        <v>9605</v>
      </c>
      <c r="B2005" s="18" t="s">
        <v>9606</v>
      </c>
      <c r="C2005" s="18"/>
      <c r="D2005" s="18" t="s">
        <v>9606</v>
      </c>
      <c r="E2005" s="18" t="s">
        <v>153</v>
      </c>
      <c r="F2005" s="19" t="s">
        <v>9607</v>
      </c>
      <c r="G2005" s="19" t="s">
        <v>9608</v>
      </c>
      <c r="H2005" s="18" t="s">
        <v>184</v>
      </c>
      <c r="I2005" s="20" t="s">
        <v>9609</v>
      </c>
      <c r="J2005" s="20" t="s">
        <v>153</v>
      </c>
      <c r="K2005" s="20" t="s">
        <v>153</v>
      </c>
      <c r="L2005" s="18" t="s">
        <v>27</v>
      </c>
      <c r="M2005" s="21" t="s">
        <v>157</v>
      </c>
      <c r="N2005" s="22" t="s">
        <v>158</v>
      </c>
      <c r="O2005" s="22"/>
      <c r="P2005" s="22" t="s">
        <v>68</v>
      </c>
      <c r="Q2005" s="18" t="s">
        <v>9610</v>
      </c>
    </row>
    <row r="2006" spans="1:17" ht="153" x14ac:dyDescent="0.25">
      <c r="A2006" s="17" t="s">
        <v>9611</v>
      </c>
      <c r="B2006" s="18" t="s">
        <v>9612</v>
      </c>
      <c r="C2006" s="18"/>
      <c r="D2006" s="18" t="s">
        <v>9612</v>
      </c>
      <c r="E2006" s="18" t="s">
        <v>153</v>
      </c>
      <c r="F2006" s="19" t="s">
        <v>9613</v>
      </c>
      <c r="G2006" s="19" t="s">
        <v>9614</v>
      </c>
      <c r="H2006" s="18" t="s">
        <v>184</v>
      </c>
      <c r="I2006" s="20" t="s">
        <v>9615</v>
      </c>
      <c r="J2006" s="20" t="s">
        <v>153</v>
      </c>
      <c r="K2006" s="20" t="s">
        <v>153</v>
      </c>
      <c r="L2006" s="18" t="s">
        <v>27</v>
      </c>
      <c r="M2006" s="21" t="s">
        <v>731</v>
      </c>
      <c r="N2006" s="22" t="s">
        <v>158</v>
      </c>
      <c r="O2006" s="22"/>
      <c r="P2006" s="22" t="s">
        <v>68</v>
      </c>
      <c r="Q2006" s="18" t="s">
        <v>9348</v>
      </c>
    </row>
    <row r="2007" spans="1:17" ht="153" x14ac:dyDescent="0.25">
      <c r="A2007" s="17" t="s">
        <v>9616</v>
      </c>
      <c r="B2007" s="18" t="s">
        <v>9617</v>
      </c>
      <c r="C2007" s="18"/>
      <c r="D2007" s="18" t="s">
        <v>9617</v>
      </c>
      <c r="E2007" s="18" t="s">
        <v>153</v>
      </c>
      <c r="F2007" s="19" t="s">
        <v>9618</v>
      </c>
      <c r="G2007" s="19" t="s">
        <v>9619</v>
      </c>
      <c r="H2007" s="18" t="s">
        <v>184</v>
      </c>
      <c r="I2007" s="20" t="s">
        <v>9615</v>
      </c>
      <c r="J2007" s="20" t="s">
        <v>153</v>
      </c>
      <c r="K2007" s="20" t="s">
        <v>153</v>
      </c>
      <c r="L2007" s="18" t="s">
        <v>27</v>
      </c>
      <c r="M2007" s="21" t="s">
        <v>157</v>
      </c>
      <c r="N2007" s="22" t="s">
        <v>158</v>
      </c>
      <c r="O2007" s="22"/>
      <c r="P2007" s="22" t="s">
        <v>68</v>
      </c>
      <c r="Q2007" s="18" t="s">
        <v>9348</v>
      </c>
    </row>
    <row r="2008" spans="1:17" ht="89.25" x14ac:dyDescent="0.25">
      <c r="A2008" s="17" t="s">
        <v>9620</v>
      </c>
      <c r="B2008" s="18" t="s">
        <v>9621</v>
      </c>
      <c r="C2008" s="18"/>
      <c r="D2008" s="18" t="s">
        <v>9621</v>
      </c>
      <c r="E2008" s="18" t="s">
        <v>9622</v>
      </c>
      <c r="F2008" s="19" t="s">
        <v>9623</v>
      </c>
      <c r="G2008" s="19" t="s">
        <v>9624</v>
      </c>
      <c r="H2008" s="18" t="s">
        <v>24</v>
      </c>
      <c r="I2008" s="20" t="s">
        <v>153</v>
      </c>
      <c r="J2008" s="20" t="s">
        <v>9625</v>
      </c>
      <c r="K2008" s="20" t="s">
        <v>153</v>
      </c>
      <c r="L2008" s="18" t="s">
        <v>25</v>
      </c>
      <c r="M2008" s="21" t="s">
        <v>325</v>
      </c>
      <c r="N2008" s="22" t="s">
        <v>176</v>
      </c>
      <c r="O2008" s="22"/>
      <c r="P2008" s="22" t="s">
        <v>26</v>
      </c>
      <c r="Q2008" s="18" t="s">
        <v>8342</v>
      </c>
    </row>
    <row r="2009" spans="1:17" ht="89.25" x14ac:dyDescent="0.25">
      <c r="A2009" s="17" t="s">
        <v>9626</v>
      </c>
      <c r="B2009" s="18" t="s">
        <v>9621</v>
      </c>
      <c r="C2009" s="18"/>
      <c r="D2009" s="18" t="s">
        <v>9621</v>
      </c>
      <c r="E2009" s="18" t="s">
        <v>9627</v>
      </c>
      <c r="F2009" s="19" t="s">
        <v>9623</v>
      </c>
      <c r="G2009" s="19" t="s">
        <v>9624</v>
      </c>
      <c r="H2009" s="18" t="s">
        <v>24</v>
      </c>
      <c r="I2009" s="20" t="s">
        <v>153</v>
      </c>
      <c r="J2009" s="20" t="s">
        <v>9625</v>
      </c>
      <c r="K2009" s="20" t="s">
        <v>153</v>
      </c>
      <c r="L2009" s="18" t="s">
        <v>25</v>
      </c>
      <c r="M2009" s="21" t="s">
        <v>325</v>
      </c>
      <c r="N2009" s="22" t="s">
        <v>176</v>
      </c>
      <c r="O2009" s="22"/>
      <c r="P2009" s="22" t="s">
        <v>26</v>
      </c>
      <c r="Q2009" s="18" t="s">
        <v>8342</v>
      </c>
    </row>
    <row r="2010" spans="1:17" ht="89.25" x14ac:dyDescent="0.25">
      <c r="A2010" s="17" t="s">
        <v>9628</v>
      </c>
      <c r="B2010" s="18" t="s">
        <v>9621</v>
      </c>
      <c r="C2010" s="18"/>
      <c r="D2010" s="18" t="s">
        <v>9621</v>
      </c>
      <c r="E2010" s="18" t="s">
        <v>9629</v>
      </c>
      <c r="F2010" s="19" t="s">
        <v>9623</v>
      </c>
      <c r="G2010" s="19" t="s">
        <v>9624</v>
      </c>
      <c r="H2010" s="18" t="s">
        <v>24</v>
      </c>
      <c r="I2010" s="20" t="s">
        <v>153</v>
      </c>
      <c r="J2010" s="20" t="s">
        <v>9625</v>
      </c>
      <c r="K2010" s="20" t="s">
        <v>153</v>
      </c>
      <c r="L2010" s="18" t="s">
        <v>25</v>
      </c>
      <c r="M2010" s="21" t="s">
        <v>325</v>
      </c>
      <c r="N2010" s="22" t="s">
        <v>176</v>
      </c>
      <c r="O2010" s="22"/>
      <c r="P2010" s="22" t="s">
        <v>26</v>
      </c>
      <c r="Q2010" s="18" t="s">
        <v>8342</v>
      </c>
    </row>
    <row r="2011" spans="1:17" ht="89.25" x14ac:dyDescent="0.25">
      <c r="A2011" s="17" t="s">
        <v>9630</v>
      </c>
      <c r="B2011" s="18" t="s">
        <v>9621</v>
      </c>
      <c r="C2011" s="18"/>
      <c r="D2011" s="18" t="s">
        <v>9621</v>
      </c>
      <c r="E2011" s="18" t="s">
        <v>9631</v>
      </c>
      <c r="F2011" s="19" t="s">
        <v>9623</v>
      </c>
      <c r="G2011" s="19" t="s">
        <v>9624</v>
      </c>
      <c r="H2011" s="18" t="s">
        <v>24</v>
      </c>
      <c r="I2011" s="20" t="s">
        <v>153</v>
      </c>
      <c r="J2011" s="20" t="s">
        <v>9625</v>
      </c>
      <c r="K2011" s="20" t="s">
        <v>153</v>
      </c>
      <c r="L2011" s="18" t="s">
        <v>25</v>
      </c>
      <c r="M2011" s="21" t="s">
        <v>325</v>
      </c>
      <c r="N2011" s="22" t="s">
        <v>176</v>
      </c>
      <c r="O2011" s="22"/>
      <c r="P2011" s="22" t="s">
        <v>26</v>
      </c>
      <c r="Q2011" s="18" t="s">
        <v>8342</v>
      </c>
    </row>
    <row r="2012" spans="1:17" ht="89.25" x14ac:dyDescent="0.25">
      <c r="A2012" s="17" t="s">
        <v>9632</v>
      </c>
      <c r="B2012" s="18" t="s">
        <v>9621</v>
      </c>
      <c r="C2012" s="18"/>
      <c r="D2012" s="18" t="s">
        <v>9621</v>
      </c>
      <c r="E2012" s="18" t="s">
        <v>9633</v>
      </c>
      <c r="F2012" s="19" t="s">
        <v>9623</v>
      </c>
      <c r="G2012" s="19" t="s">
        <v>9624</v>
      </c>
      <c r="H2012" s="18" t="s">
        <v>24</v>
      </c>
      <c r="I2012" s="20" t="s">
        <v>153</v>
      </c>
      <c r="J2012" s="20" t="s">
        <v>9625</v>
      </c>
      <c r="K2012" s="20" t="s">
        <v>153</v>
      </c>
      <c r="L2012" s="18" t="s">
        <v>25</v>
      </c>
      <c r="M2012" s="21" t="s">
        <v>325</v>
      </c>
      <c r="N2012" s="22" t="s">
        <v>176</v>
      </c>
      <c r="O2012" s="22"/>
      <c r="P2012" s="22" t="s">
        <v>26</v>
      </c>
      <c r="Q2012" s="18" t="s">
        <v>8342</v>
      </c>
    </row>
    <row r="2013" spans="1:17" ht="89.25" x14ac:dyDescent="0.25">
      <c r="A2013" s="17" t="s">
        <v>9634</v>
      </c>
      <c r="B2013" s="18" t="s">
        <v>9635</v>
      </c>
      <c r="C2013" s="18"/>
      <c r="D2013" s="18" t="s">
        <v>9621</v>
      </c>
      <c r="E2013" s="18" t="s">
        <v>9636</v>
      </c>
      <c r="F2013" s="19" t="s">
        <v>9623</v>
      </c>
      <c r="G2013" s="19" t="s">
        <v>9624</v>
      </c>
      <c r="H2013" s="18" t="s">
        <v>24</v>
      </c>
      <c r="I2013" s="20" t="s">
        <v>153</v>
      </c>
      <c r="J2013" s="20" t="s">
        <v>9625</v>
      </c>
      <c r="K2013" s="20" t="s">
        <v>153</v>
      </c>
      <c r="L2013" s="18" t="s">
        <v>25</v>
      </c>
      <c r="M2013" s="21" t="s">
        <v>325</v>
      </c>
      <c r="N2013" s="22" t="s">
        <v>176</v>
      </c>
      <c r="O2013" s="22"/>
      <c r="P2013" s="22" t="s">
        <v>26</v>
      </c>
      <c r="Q2013" s="18" t="s">
        <v>8342</v>
      </c>
    </row>
    <row r="2014" spans="1:17" ht="89.25" x14ac:dyDescent="0.25">
      <c r="A2014" s="17" t="s">
        <v>9637</v>
      </c>
      <c r="B2014" s="18" t="s">
        <v>9635</v>
      </c>
      <c r="C2014" s="18"/>
      <c r="D2014" s="18" t="s">
        <v>9621</v>
      </c>
      <c r="E2014" s="18" t="s">
        <v>9638</v>
      </c>
      <c r="F2014" s="19" t="s">
        <v>9623</v>
      </c>
      <c r="G2014" s="19" t="s">
        <v>9624</v>
      </c>
      <c r="H2014" s="18" t="s">
        <v>24</v>
      </c>
      <c r="I2014" s="20" t="s">
        <v>153</v>
      </c>
      <c r="J2014" s="20" t="s">
        <v>153</v>
      </c>
      <c r="K2014" s="20" t="s">
        <v>153</v>
      </c>
      <c r="L2014" s="18" t="s">
        <v>9639</v>
      </c>
      <c r="M2014" s="21" t="s">
        <v>325</v>
      </c>
      <c r="N2014" s="22" t="s">
        <v>176</v>
      </c>
      <c r="O2014" s="22"/>
      <c r="P2014" s="22" t="s">
        <v>26</v>
      </c>
      <c r="Q2014" s="18" t="s">
        <v>8342</v>
      </c>
    </row>
    <row r="2015" spans="1:17" ht="191.25" x14ac:dyDescent="0.25">
      <c r="A2015" s="17" t="s">
        <v>9640</v>
      </c>
      <c r="B2015" s="18" t="s">
        <v>9641</v>
      </c>
      <c r="C2015" s="18"/>
      <c r="D2015" s="18" t="s">
        <v>9641</v>
      </c>
      <c r="E2015" s="18" t="s">
        <v>153</v>
      </c>
      <c r="F2015" s="19" t="s">
        <v>9642</v>
      </c>
      <c r="G2015" s="19" t="s">
        <v>9643</v>
      </c>
      <c r="H2015" s="18" t="s">
        <v>164</v>
      </c>
      <c r="I2015" s="20" t="s">
        <v>153</v>
      </c>
      <c r="J2015" s="20" t="s">
        <v>9644</v>
      </c>
      <c r="K2015" s="20" t="s">
        <v>153</v>
      </c>
      <c r="L2015" s="18" t="s">
        <v>166</v>
      </c>
      <c r="M2015" s="21" t="s">
        <v>318</v>
      </c>
      <c r="N2015" s="22" t="s">
        <v>158</v>
      </c>
      <c r="O2015" s="22"/>
      <c r="P2015" s="22" t="s">
        <v>26</v>
      </c>
      <c r="Q2015" s="18" t="s">
        <v>7360</v>
      </c>
    </row>
    <row r="2016" spans="1:17" ht="153" x14ac:dyDescent="0.25">
      <c r="A2016" s="17" t="s">
        <v>9645</v>
      </c>
      <c r="B2016" s="18" t="s">
        <v>9646</v>
      </c>
      <c r="C2016" s="18"/>
      <c r="D2016" s="18" t="s">
        <v>9646</v>
      </c>
      <c r="E2016" s="18" t="s">
        <v>153</v>
      </c>
      <c r="F2016" s="19" t="s">
        <v>9647</v>
      </c>
      <c r="G2016" s="19" t="s">
        <v>9648</v>
      </c>
      <c r="H2016" s="18" t="s">
        <v>184</v>
      </c>
      <c r="I2016" s="20" t="s">
        <v>9649</v>
      </c>
      <c r="J2016" s="20" t="s">
        <v>153</v>
      </c>
      <c r="K2016" s="20" t="s">
        <v>153</v>
      </c>
      <c r="L2016" s="18" t="s">
        <v>27</v>
      </c>
      <c r="M2016" s="21" t="s">
        <v>325</v>
      </c>
      <c r="N2016" s="22" t="s">
        <v>158</v>
      </c>
      <c r="O2016" s="22"/>
      <c r="P2016" s="22" t="s">
        <v>68</v>
      </c>
      <c r="Q2016" s="18" t="s">
        <v>153</v>
      </c>
    </row>
    <row r="2017" spans="1:17" ht="153" x14ac:dyDescent="0.25">
      <c r="A2017" s="17" t="s">
        <v>9650</v>
      </c>
      <c r="B2017" s="18" t="s">
        <v>9651</v>
      </c>
      <c r="C2017" s="18"/>
      <c r="D2017" s="18" t="s">
        <v>9651</v>
      </c>
      <c r="E2017" s="18" t="s">
        <v>153</v>
      </c>
      <c r="F2017" s="19" t="s">
        <v>9652</v>
      </c>
      <c r="G2017" s="19" t="s">
        <v>9653</v>
      </c>
      <c r="H2017" s="18" t="s">
        <v>184</v>
      </c>
      <c r="I2017" s="20" t="s">
        <v>6263</v>
      </c>
      <c r="J2017" s="20" t="s">
        <v>153</v>
      </c>
      <c r="K2017" s="20" t="s">
        <v>153</v>
      </c>
      <c r="L2017" s="18" t="s">
        <v>27</v>
      </c>
      <c r="M2017" s="21" t="s">
        <v>325</v>
      </c>
      <c r="N2017" s="22" t="s">
        <v>158</v>
      </c>
      <c r="O2017" s="22"/>
      <c r="P2017" s="22" t="s">
        <v>187</v>
      </c>
      <c r="Q2017" s="18" t="s">
        <v>7360</v>
      </c>
    </row>
    <row r="2018" spans="1:17" ht="153" x14ac:dyDescent="0.25">
      <c r="A2018" s="17" t="s">
        <v>9654</v>
      </c>
      <c r="B2018" s="18" t="s">
        <v>9655</v>
      </c>
      <c r="C2018" s="18"/>
      <c r="D2018" s="18" t="s">
        <v>9655</v>
      </c>
      <c r="E2018" s="18" t="s">
        <v>153</v>
      </c>
      <c r="F2018" s="19" t="s">
        <v>9656</v>
      </c>
      <c r="G2018" s="19" t="s">
        <v>9657</v>
      </c>
      <c r="H2018" s="18" t="s">
        <v>184</v>
      </c>
      <c r="I2018" s="20" t="s">
        <v>9658</v>
      </c>
      <c r="J2018" s="20" t="s">
        <v>153</v>
      </c>
      <c r="K2018" s="20" t="s">
        <v>153</v>
      </c>
      <c r="L2018" s="18" t="s">
        <v>27</v>
      </c>
      <c r="M2018" s="21" t="s">
        <v>194</v>
      </c>
      <c r="N2018" s="22" t="s">
        <v>158</v>
      </c>
      <c r="O2018" s="22"/>
      <c r="P2018" s="22" t="s">
        <v>187</v>
      </c>
      <c r="Q2018" s="18" t="s">
        <v>153</v>
      </c>
    </row>
    <row r="2019" spans="1:17" ht="153" x14ac:dyDescent="0.25">
      <c r="A2019" s="17" t="s">
        <v>9659</v>
      </c>
      <c r="B2019" s="18" t="s">
        <v>9660</v>
      </c>
      <c r="C2019" s="18"/>
      <c r="D2019" s="18" t="s">
        <v>9660</v>
      </c>
      <c r="E2019" s="18" t="s">
        <v>153</v>
      </c>
      <c r="F2019" s="19" t="s">
        <v>9661</v>
      </c>
      <c r="G2019" s="19" t="s">
        <v>9662</v>
      </c>
      <c r="H2019" s="18" t="s">
        <v>184</v>
      </c>
      <c r="I2019" s="20" t="s">
        <v>9663</v>
      </c>
      <c r="J2019" s="20" t="s">
        <v>153</v>
      </c>
      <c r="K2019" s="20" t="s">
        <v>153</v>
      </c>
      <c r="L2019" s="18" t="s">
        <v>27</v>
      </c>
      <c r="M2019" s="21" t="s">
        <v>318</v>
      </c>
      <c r="N2019" s="22" t="s">
        <v>158</v>
      </c>
      <c r="O2019" s="22"/>
      <c r="P2019" s="22" t="s">
        <v>68</v>
      </c>
      <c r="Q2019" s="18" t="s">
        <v>8104</v>
      </c>
    </row>
    <row r="2020" spans="1:17" ht="153" x14ac:dyDescent="0.25">
      <c r="A2020" s="17" t="s">
        <v>9664</v>
      </c>
      <c r="B2020" s="18" t="s">
        <v>9665</v>
      </c>
      <c r="C2020" s="18"/>
      <c r="D2020" s="18" t="s">
        <v>9665</v>
      </c>
      <c r="E2020" s="18" t="s">
        <v>153</v>
      </c>
      <c r="F2020" s="19" t="s">
        <v>9666</v>
      </c>
      <c r="G2020" s="19" t="s">
        <v>9667</v>
      </c>
      <c r="H2020" s="18" t="s">
        <v>184</v>
      </c>
      <c r="I2020" s="20" t="s">
        <v>9663</v>
      </c>
      <c r="J2020" s="20" t="s">
        <v>153</v>
      </c>
      <c r="K2020" s="20" t="s">
        <v>153</v>
      </c>
      <c r="L2020" s="18" t="s">
        <v>27</v>
      </c>
      <c r="M2020" s="21" t="s">
        <v>201</v>
      </c>
      <c r="N2020" s="22" t="s">
        <v>158</v>
      </c>
      <c r="O2020" s="22"/>
      <c r="P2020" s="22" t="s">
        <v>68</v>
      </c>
      <c r="Q2020" s="18" t="s">
        <v>8560</v>
      </c>
    </row>
    <row r="2021" spans="1:17" ht="153" x14ac:dyDescent="0.25">
      <c r="A2021" s="17" t="s">
        <v>9668</v>
      </c>
      <c r="B2021" s="18" t="s">
        <v>9669</v>
      </c>
      <c r="C2021" s="18"/>
      <c r="D2021" s="18" t="s">
        <v>9669</v>
      </c>
      <c r="E2021" s="18" t="s">
        <v>153</v>
      </c>
      <c r="F2021" s="19" t="s">
        <v>9670</v>
      </c>
      <c r="G2021" s="19" t="s">
        <v>9671</v>
      </c>
      <c r="H2021" s="18" t="s">
        <v>184</v>
      </c>
      <c r="I2021" s="20" t="s">
        <v>9663</v>
      </c>
      <c r="J2021" s="20" t="s">
        <v>153</v>
      </c>
      <c r="K2021" s="20" t="s">
        <v>153</v>
      </c>
      <c r="L2021" s="18" t="s">
        <v>27</v>
      </c>
      <c r="M2021" s="21" t="s">
        <v>201</v>
      </c>
      <c r="N2021" s="22" t="s">
        <v>158</v>
      </c>
      <c r="O2021" s="22"/>
      <c r="P2021" s="22" t="s">
        <v>187</v>
      </c>
      <c r="Q2021" s="18" t="s">
        <v>9160</v>
      </c>
    </row>
    <row r="2022" spans="1:17" ht="153" x14ac:dyDescent="0.25">
      <c r="A2022" s="17" t="s">
        <v>9672</v>
      </c>
      <c r="B2022" s="18" t="s">
        <v>9673</v>
      </c>
      <c r="C2022" s="18"/>
      <c r="D2022" s="18" t="s">
        <v>9673</v>
      </c>
      <c r="E2022" s="18" t="s">
        <v>153</v>
      </c>
      <c r="F2022" s="19" t="s">
        <v>9674</v>
      </c>
      <c r="G2022" s="19" t="s">
        <v>9675</v>
      </c>
      <c r="H2022" s="18" t="s">
        <v>184</v>
      </c>
      <c r="I2022" s="20" t="s">
        <v>9663</v>
      </c>
      <c r="J2022" s="20" t="s">
        <v>153</v>
      </c>
      <c r="K2022" s="20" t="s">
        <v>153</v>
      </c>
      <c r="L2022" s="18" t="s">
        <v>27</v>
      </c>
      <c r="M2022" s="21" t="s">
        <v>256</v>
      </c>
      <c r="N2022" s="22" t="s">
        <v>158</v>
      </c>
      <c r="O2022" s="22"/>
      <c r="P2022" s="22" t="s">
        <v>68</v>
      </c>
      <c r="Q2022" s="18" t="s">
        <v>9498</v>
      </c>
    </row>
    <row r="2023" spans="1:17" ht="153" x14ac:dyDescent="0.25">
      <c r="A2023" s="17" t="s">
        <v>9676</v>
      </c>
      <c r="B2023" s="18" t="s">
        <v>9677</v>
      </c>
      <c r="C2023" s="18"/>
      <c r="D2023" s="18" t="s">
        <v>9677</v>
      </c>
      <c r="E2023" s="18" t="s">
        <v>153</v>
      </c>
      <c r="F2023" s="19" t="s">
        <v>9678</v>
      </c>
      <c r="G2023" s="19" t="s">
        <v>9679</v>
      </c>
      <c r="H2023" s="18" t="s">
        <v>184</v>
      </c>
      <c r="I2023" s="20" t="s">
        <v>9663</v>
      </c>
      <c r="J2023" s="20" t="s">
        <v>153</v>
      </c>
      <c r="K2023" s="20" t="s">
        <v>153</v>
      </c>
      <c r="L2023" s="18" t="s">
        <v>27</v>
      </c>
      <c r="M2023" s="21" t="s">
        <v>175</v>
      </c>
      <c r="N2023" s="22" t="s">
        <v>158</v>
      </c>
      <c r="O2023" s="22"/>
      <c r="P2023" s="22" t="s">
        <v>187</v>
      </c>
      <c r="Q2023" s="18" t="s">
        <v>8104</v>
      </c>
    </row>
    <row r="2024" spans="1:17" ht="153" x14ac:dyDescent="0.25">
      <c r="A2024" s="17" t="s">
        <v>9680</v>
      </c>
      <c r="B2024" s="18" t="s">
        <v>9681</v>
      </c>
      <c r="C2024" s="18"/>
      <c r="D2024" s="18" t="s">
        <v>9681</v>
      </c>
      <c r="E2024" s="18" t="s">
        <v>153</v>
      </c>
      <c r="F2024" s="19" t="s">
        <v>9682</v>
      </c>
      <c r="G2024" s="19" t="s">
        <v>9683</v>
      </c>
      <c r="H2024" s="18" t="s">
        <v>184</v>
      </c>
      <c r="I2024" s="20" t="s">
        <v>9663</v>
      </c>
      <c r="J2024" s="20" t="s">
        <v>153</v>
      </c>
      <c r="K2024" s="20" t="s">
        <v>153</v>
      </c>
      <c r="L2024" s="18" t="s">
        <v>27</v>
      </c>
      <c r="M2024" s="21" t="s">
        <v>318</v>
      </c>
      <c r="N2024" s="22" t="s">
        <v>158</v>
      </c>
      <c r="O2024" s="22"/>
      <c r="P2024" s="22" t="s">
        <v>68</v>
      </c>
      <c r="Q2024" s="18" t="s">
        <v>9160</v>
      </c>
    </row>
    <row r="2025" spans="1:17" ht="153" x14ac:dyDescent="0.25">
      <c r="A2025" s="17" t="s">
        <v>9684</v>
      </c>
      <c r="B2025" s="18" t="s">
        <v>9685</v>
      </c>
      <c r="C2025" s="18"/>
      <c r="D2025" s="18" t="s">
        <v>9686</v>
      </c>
      <c r="E2025" s="18" t="s">
        <v>153</v>
      </c>
      <c r="F2025" s="19" t="s">
        <v>9687</v>
      </c>
      <c r="G2025" s="19" t="s">
        <v>9688</v>
      </c>
      <c r="H2025" s="18" t="s">
        <v>184</v>
      </c>
      <c r="I2025" s="20" t="s">
        <v>9689</v>
      </c>
      <c r="J2025" s="20" t="s">
        <v>153</v>
      </c>
      <c r="K2025" s="20" t="s">
        <v>153</v>
      </c>
      <c r="L2025" s="18" t="s">
        <v>27</v>
      </c>
      <c r="M2025" s="21" t="s">
        <v>318</v>
      </c>
      <c r="N2025" s="22" t="s">
        <v>158</v>
      </c>
      <c r="O2025" s="22"/>
      <c r="P2025" s="22" t="s">
        <v>68</v>
      </c>
      <c r="Q2025" s="18" t="s">
        <v>8104</v>
      </c>
    </row>
    <row r="2026" spans="1:17" ht="153" x14ac:dyDescent="0.25">
      <c r="A2026" s="17" t="s">
        <v>9690</v>
      </c>
      <c r="B2026" s="18" t="s">
        <v>9691</v>
      </c>
      <c r="C2026" s="18"/>
      <c r="D2026" s="18" t="s">
        <v>9691</v>
      </c>
      <c r="E2026" s="18" t="s">
        <v>153</v>
      </c>
      <c r="F2026" s="19" t="s">
        <v>9692</v>
      </c>
      <c r="G2026" s="19" t="s">
        <v>9693</v>
      </c>
      <c r="H2026" s="18" t="s">
        <v>184</v>
      </c>
      <c r="I2026" s="20" t="s">
        <v>9663</v>
      </c>
      <c r="J2026" s="20" t="s">
        <v>153</v>
      </c>
      <c r="K2026" s="20" t="s">
        <v>153</v>
      </c>
      <c r="L2026" s="18" t="s">
        <v>27</v>
      </c>
      <c r="M2026" s="21" t="s">
        <v>157</v>
      </c>
      <c r="N2026" s="22" t="s">
        <v>158</v>
      </c>
      <c r="O2026" s="22"/>
      <c r="P2026" s="22" t="s">
        <v>68</v>
      </c>
      <c r="Q2026" s="18" t="s">
        <v>9348</v>
      </c>
    </row>
    <row r="2027" spans="1:17" ht="153" x14ac:dyDescent="0.25">
      <c r="A2027" s="17" t="s">
        <v>9694</v>
      </c>
      <c r="B2027" s="18" t="s">
        <v>9695</v>
      </c>
      <c r="C2027" s="18"/>
      <c r="D2027" s="18" t="s">
        <v>9695</v>
      </c>
      <c r="E2027" s="18" t="s">
        <v>153</v>
      </c>
      <c r="F2027" s="19" t="s">
        <v>9696</v>
      </c>
      <c r="G2027" s="19" t="s">
        <v>9697</v>
      </c>
      <c r="H2027" s="18" t="s">
        <v>184</v>
      </c>
      <c r="I2027" s="20" t="s">
        <v>9663</v>
      </c>
      <c r="J2027" s="20" t="s">
        <v>153</v>
      </c>
      <c r="K2027" s="20" t="s">
        <v>153</v>
      </c>
      <c r="L2027" s="18" t="s">
        <v>27</v>
      </c>
      <c r="M2027" s="21" t="s">
        <v>186</v>
      </c>
      <c r="N2027" s="22" t="s">
        <v>158</v>
      </c>
      <c r="O2027" s="22"/>
      <c r="P2027" s="22" t="s">
        <v>68</v>
      </c>
      <c r="Q2027" s="18" t="s">
        <v>9160</v>
      </c>
    </row>
    <row r="2028" spans="1:17" ht="153" x14ac:dyDescent="0.25">
      <c r="A2028" s="17" t="s">
        <v>9698</v>
      </c>
      <c r="B2028" s="18" t="s">
        <v>9699</v>
      </c>
      <c r="C2028" s="18"/>
      <c r="D2028" s="18" t="s">
        <v>9699</v>
      </c>
      <c r="E2028" s="18" t="s">
        <v>153</v>
      </c>
      <c r="F2028" s="19" t="s">
        <v>9700</v>
      </c>
      <c r="G2028" s="19" t="s">
        <v>9701</v>
      </c>
      <c r="H2028" s="18" t="s">
        <v>184</v>
      </c>
      <c r="I2028" s="20" t="s">
        <v>6788</v>
      </c>
      <c r="J2028" s="20" t="s">
        <v>153</v>
      </c>
      <c r="K2028" s="20" t="s">
        <v>153</v>
      </c>
      <c r="L2028" s="18" t="s">
        <v>27</v>
      </c>
      <c r="M2028" s="21" t="s">
        <v>157</v>
      </c>
      <c r="N2028" s="22" t="s">
        <v>158</v>
      </c>
      <c r="O2028" s="22"/>
      <c r="P2028" s="22" t="s">
        <v>187</v>
      </c>
      <c r="Q2028" s="18" t="s">
        <v>8104</v>
      </c>
    </row>
    <row r="2029" spans="1:17" ht="153" x14ac:dyDescent="0.25">
      <c r="A2029" s="17" t="s">
        <v>9702</v>
      </c>
      <c r="B2029" s="18" t="s">
        <v>9703</v>
      </c>
      <c r="C2029" s="18"/>
      <c r="D2029" s="18" t="s">
        <v>9703</v>
      </c>
      <c r="E2029" s="18" t="s">
        <v>153</v>
      </c>
      <c r="F2029" s="19" t="s">
        <v>9704</v>
      </c>
      <c r="G2029" s="19" t="s">
        <v>9705</v>
      </c>
      <c r="H2029" s="18" t="s">
        <v>184</v>
      </c>
      <c r="I2029" s="20" t="s">
        <v>6788</v>
      </c>
      <c r="J2029" s="20" t="s">
        <v>153</v>
      </c>
      <c r="K2029" s="20" t="s">
        <v>153</v>
      </c>
      <c r="L2029" s="18" t="s">
        <v>27</v>
      </c>
      <c r="M2029" s="21" t="s">
        <v>256</v>
      </c>
      <c r="N2029" s="22" t="s">
        <v>158</v>
      </c>
      <c r="O2029" s="22"/>
      <c r="P2029" s="22" t="s">
        <v>187</v>
      </c>
      <c r="Q2029" s="18" t="s">
        <v>9348</v>
      </c>
    </row>
    <row r="2030" spans="1:17" ht="153" x14ac:dyDescent="0.25">
      <c r="A2030" s="17" t="s">
        <v>9706</v>
      </c>
      <c r="B2030" s="18" t="s">
        <v>9707</v>
      </c>
      <c r="C2030" s="18"/>
      <c r="D2030" s="18" t="s">
        <v>9707</v>
      </c>
      <c r="E2030" s="18" t="s">
        <v>153</v>
      </c>
      <c r="F2030" s="19" t="s">
        <v>9708</v>
      </c>
      <c r="G2030" s="19" t="s">
        <v>9709</v>
      </c>
      <c r="H2030" s="18" t="s">
        <v>184</v>
      </c>
      <c r="I2030" s="20" t="s">
        <v>6788</v>
      </c>
      <c r="J2030" s="20" t="s">
        <v>153</v>
      </c>
      <c r="K2030" s="20" t="s">
        <v>153</v>
      </c>
      <c r="L2030" s="18" t="s">
        <v>27</v>
      </c>
      <c r="M2030" s="21" t="s">
        <v>157</v>
      </c>
      <c r="N2030" s="22" t="s">
        <v>158</v>
      </c>
      <c r="O2030" s="22"/>
      <c r="P2030" s="22" t="s">
        <v>68</v>
      </c>
      <c r="Q2030" s="18" t="s">
        <v>153</v>
      </c>
    </row>
    <row r="2031" spans="1:17" ht="153" x14ac:dyDescent="0.25">
      <c r="A2031" s="17" t="s">
        <v>9710</v>
      </c>
      <c r="B2031" s="18" t="s">
        <v>9711</v>
      </c>
      <c r="C2031" s="18"/>
      <c r="D2031" s="18" t="s">
        <v>9711</v>
      </c>
      <c r="E2031" s="18" t="s">
        <v>153</v>
      </c>
      <c r="F2031" s="19" t="s">
        <v>9712</v>
      </c>
      <c r="G2031" s="19" t="s">
        <v>9713</v>
      </c>
      <c r="H2031" s="18" t="s">
        <v>184</v>
      </c>
      <c r="I2031" s="20" t="s">
        <v>6788</v>
      </c>
      <c r="J2031" s="20" t="s">
        <v>153</v>
      </c>
      <c r="K2031" s="20" t="s">
        <v>153</v>
      </c>
      <c r="L2031" s="18" t="s">
        <v>27</v>
      </c>
      <c r="M2031" s="21" t="s">
        <v>194</v>
      </c>
      <c r="N2031" s="22" t="s">
        <v>158</v>
      </c>
      <c r="O2031" s="22"/>
      <c r="P2031" s="22" t="s">
        <v>68</v>
      </c>
      <c r="Q2031" s="18" t="s">
        <v>8560</v>
      </c>
    </row>
    <row r="2032" spans="1:17" ht="153" x14ac:dyDescent="0.25">
      <c r="A2032" s="17" t="s">
        <v>9714</v>
      </c>
      <c r="B2032" s="18" t="s">
        <v>9715</v>
      </c>
      <c r="C2032" s="18"/>
      <c r="D2032" s="18" t="s">
        <v>9715</v>
      </c>
      <c r="E2032" s="18" t="s">
        <v>153</v>
      </c>
      <c r="F2032" s="19" t="s">
        <v>9716</v>
      </c>
      <c r="G2032" s="19" t="s">
        <v>9717</v>
      </c>
      <c r="H2032" s="18" t="s">
        <v>184</v>
      </c>
      <c r="I2032" s="20" t="s">
        <v>6788</v>
      </c>
      <c r="J2032" s="20" t="s">
        <v>153</v>
      </c>
      <c r="K2032" s="20" t="s">
        <v>153</v>
      </c>
      <c r="L2032" s="18" t="s">
        <v>27</v>
      </c>
      <c r="M2032" s="21" t="s">
        <v>325</v>
      </c>
      <c r="N2032" s="22" t="s">
        <v>158</v>
      </c>
      <c r="O2032" s="22"/>
      <c r="P2032" s="22" t="s">
        <v>68</v>
      </c>
      <c r="Q2032" s="18" t="s">
        <v>7549</v>
      </c>
    </row>
    <row r="2033" spans="1:17" ht="153" x14ac:dyDescent="0.25">
      <c r="A2033" s="17" t="s">
        <v>9718</v>
      </c>
      <c r="B2033" s="18" t="s">
        <v>9719</v>
      </c>
      <c r="C2033" s="18"/>
      <c r="D2033" s="18" t="s">
        <v>9719</v>
      </c>
      <c r="E2033" s="18" t="s">
        <v>153</v>
      </c>
      <c r="F2033" s="19" t="s">
        <v>9720</v>
      </c>
      <c r="G2033" s="19" t="s">
        <v>9721</v>
      </c>
      <c r="H2033" s="18" t="s">
        <v>184</v>
      </c>
      <c r="I2033" s="20" t="s">
        <v>6788</v>
      </c>
      <c r="J2033" s="20" t="s">
        <v>153</v>
      </c>
      <c r="K2033" s="20" t="s">
        <v>153</v>
      </c>
      <c r="L2033" s="18" t="s">
        <v>27</v>
      </c>
      <c r="M2033" s="21" t="s">
        <v>325</v>
      </c>
      <c r="N2033" s="22" t="s">
        <v>158</v>
      </c>
      <c r="O2033" s="22"/>
      <c r="P2033" s="22" t="s">
        <v>68</v>
      </c>
      <c r="Q2033" s="18" t="s">
        <v>7360</v>
      </c>
    </row>
    <row r="2034" spans="1:17" ht="153" x14ac:dyDescent="0.25">
      <c r="A2034" s="17" t="s">
        <v>9722</v>
      </c>
      <c r="B2034" s="18" t="s">
        <v>9723</v>
      </c>
      <c r="C2034" s="18"/>
      <c r="D2034" s="18" t="s">
        <v>9723</v>
      </c>
      <c r="E2034" s="18" t="s">
        <v>153</v>
      </c>
      <c r="F2034" s="19" t="s">
        <v>9724</v>
      </c>
      <c r="G2034" s="19" t="s">
        <v>9725</v>
      </c>
      <c r="H2034" s="18" t="s">
        <v>184</v>
      </c>
      <c r="I2034" s="20" t="s">
        <v>6788</v>
      </c>
      <c r="J2034" s="20" t="s">
        <v>153</v>
      </c>
      <c r="K2034" s="20" t="s">
        <v>153</v>
      </c>
      <c r="L2034" s="18" t="s">
        <v>27</v>
      </c>
      <c r="M2034" s="21" t="s">
        <v>167</v>
      </c>
      <c r="N2034" s="22" t="s">
        <v>158</v>
      </c>
      <c r="O2034" s="22"/>
      <c r="P2034" s="22" t="s">
        <v>68</v>
      </c>
      <c r="Q2034" s="18" t="s">
        <v>9348</v>
      </c>
    </row>
    <row r="2035" spans="1:17" ht="153" x14ac:dyDescent="0.25">
      <c r="A2035" s="17" t="s">
        <v>9726</v>
      </c>
      <c r="B2035" s="18" t="s">
        <v>9727</v>
      </c>
      <c r="C2035" s="18"/>
      <c r="D2035" s="18" t="s">
        <v>9727</v>
      </c>
      <c r="E2035" s="18" t="s">
        <v>153</v>
      </c>
      <c r="F2035" s="19" t="s">
        <v>9728</v>
      </c>
      <c r="G2035" s="19" t="s">
        <v>9729</v>
      </c>
      <c r="H2035" s="18" t="s">
        <v>184</v>
      </c>
      <c r="I2035" s="20" t="s">
        <v>9730</v>
      </c>
      <c r="J2035" s="20" t="s">
        <v>153</v>
      </c>
      <c r="K2035" s="20" t="s">
        <v>153</v>
      </c>
      <c r="L2035" s="18" t="s">
        <v>27</v>
      </c>
      <c r="M2035" s="21" t="s">
        <v>318</v>
      </c>
      <c r="N2035" s="22" t="s">
        <v>158</v>
      </c>
      <c r="O2035" s="22"/>
      <c r="P2035" s="22" t="s">
        <v>187</v>
      </c>
      <c r="Q2035" s="18" t="s">
        <v>153</v>
      </c>
    </row>
    <row r="2036" spans="1:17" ht="153" x14ac:dyDescent="0.25">
      <c r="A2036" s="17" t="s">
        <v>9731</v>
      </c>
      <c r="B2036" s="18" t="s">
        <v>9732</v>
      </c>
      <c r="C2036" s="18"/>
      <c r="D2036" s="18" t="s">
        <v>9732</v>
      </c>
      <c r="E2036" s="18" t="s">
        <v>153</v>
      </c>
      <c r="F2036" s="19" t="s">
        <v>9733</v>
      </c>
      <c r="G2036" s="19" t="s">
        <v>9734</v>
      </c>
      <c r="H2036" s="18" t="s">
        <v>184</v>
      </c>
      <c r="I2036" s="20" t="s">
        <v>9735</v>
      </c>
      <c r="J2036" s="20" t="s">
        <v>153</v>
      </c>
      <c r="K2036" s="20" t="s">
        <v>153</v>
      </c>
      <c r="L2036" s="18" t="s">
        <v>27</v>
      </c>
      <c r="M2036" s="21" t="s">
        <v>201</v>
      </c>
      <c r="N2036" s="22" t="s">
        <v>158</v>
      </c>
      <c r="O2036" s="22"/>
      <c r="P2036" s="22" t="s">
        <v>68</v>
      </c>
      <c r="Q2036" s="18" t="s">
        <v>7455</v>
      </c>
    </row>
    <row r="2037" spans="1:17" ht="153" x14ac:dyDescent="0.25">
      <c r="A2037" s="17" t="s">
        <v>9736</v>
      </c>
      <c r="B2037" s="18" t="s">
        <v>9737</v>
      </c>
      <c r="C2037" s="18"/>
      <c r="D2037" s="18" t="s">
        <v>9737</v>
      </c>
      <c r="E2037" s="18" t="s">
        <v>153</v>
      </c>
      <c r="F2037" s="19" t="s">
        <v>9738</v>
      </c>
      <c r="G2037" s="19" t="s">
        <v>9739</v>
      </c>
      <c r="H2037" s="18" t="s">
        <v>184</v>
      </c>
      <c r="I2037" s="20" t="s">
        <v>9735</v>
      </c>
      <c r="J2037" s="20" t="s">
        <v>153</v>
      </c>
      <c r="K2037" s="20" t="s">
        <v>153</v>
      </c>
      <c r="L2037" s="18" t="s">
        <v>27</v>
      </c>
      <c r="M2037" s="21" t="s">
        <v>201</v>
      </c>
      <c r="N2037" s="22" t="s">
        <v>158</v>
      </c>
      <c r="O2037" s="22"/>
      <c r="P2037" s="22" t="s">
        <v>187</v>
      </c>
      <c r="Q2037" s="18" t="s">
        <v>153</v>
      </c>
    </row>
    <row r="2038" spans="1:17" ht="153" x14ac:dyDescent="0.25">
      <c r="A2038" s="17" t="s">
        <v>9740</v>
      </c>
      <c r="B2038" s="18" t="s">
        <v>9677</v>
      </c>
      <c r="C2038" s="18"/>
      <c r="D2038" s="18" t="s">
        <v>9677</v>
      </c>
      <c r="E2038" s="18" t="s">
        <v>153</v>
      </c>
      <c r="F2038" s="19" t="s">
        <v>9741</v>
      </c>
      <c r="G2038" s="19" t="s">
        <v>9742</v>
      </c>
      <c r="H2038" s="18" t="s">
        <v>184</v>
      </c>
      <c r="I2038" s="20" t="s">
        <v>9743</v>
      </c>
      <c r="J2038" s="20" t="s">
        <v>153</v>
      </c>
      <c r="K2038" s="20" t="s">
        <v>153</v>
      </c>
      <c r="L2038" s="18" t="s">
        <v>27</v>
      </c>
      <c r="M2038" s="21" t="s">
        <v>175</v>
      </c>
      <c r="N2038" s="22" t="s">
        <v>158</v>
      </c>
      <c r="O2038" s="22"/>
      <c r="P2038" s="22" t="s">
        <v>187</v>
      </c>
      <c r="Q2038" s="18" t="s">
        <v>153</v>
      </c>
    </row>
    <row r="2039" spans="1:17" ht="153" x14ac:dyDescent="0.25">
      <c r="A2039" s="17" t="s">
        <v>9744</v>
      </c>
      <c r="B2039" s="18" t="s">
        <v>9745</v>
      </c>
      <c r="C2039" s="18"/>
      <c r="D2039" s="18" t="s">
        <v>9745</v>
      </c>
      <c r="E2039" s="18" t="s">
        <v>153</v>
      </c>
      <c r="F2039" s="19" t="s">
        <v>9746</v>
      </c>
      <c r="G2039" s="19" t="s">
        <v>9747</v>
      </c>
      <c r="H2039" s="18" t="s">
        <v>184</v>
      </c>
      <c r="I2039" s="20" t="s">
        <v>2775</v>
      </c>
      <c r="J2039" s="20" t="s">
        <v>153</v>
      </c>
      <c r="K2039" s="20" t="s">
        <v>153</v>
      </c>
      <c r="L2039" s="18" t="s">
        <v>27</v>
      </c>
      <c r="M2039" s="21" t="s">
        <v>256</v>
      </c>
      <c r="N2039" s="22" t="s">
        <v>158</v>
      </c>
      <c r="O2039" s="22"/>
      <c r="P2039" s="22" t="s">
        <v>68</v>
      </c>
      <c r="Q2039" s="18" t="s">
        <v>153</v>
      </c>
    </row>
    <row r="2040" spans="1:17" ht="153" x14ac:dyDescent="0.25">
      <c r="A2040" s="17" t="s">
        <v>9748</v>
      </c>
      <c r="B2040" s="18" t="s">
        <v>9749</v>
      </c>
      <c r="C2040" s="18"/>
      <c r="D2040" s="18" t="s">
        <v>9750</v>
      </c>
      <c r="E2040" s="18" t="s">
        <v>153</v>
      </c>
      <c r="F2040" s="19" t="s">
        <v>9751</v>
      </c>
      <c r="G2040" s="19" t="s">
        <v>9752</v>
      </c>
      <c r="H2040" s="18" t="s">
        <v>184</v>
      </c>
      <c r="I2040" s="20" t="s">
        <v>9753</v>
      </c>
      <c r="J2040" s="20" t="s">
        <v>153</v>
      </c>
      <c r="K2040" s="20" t="s">
        <v>153</v>
      </c>
      <c r="L2040" s="18" t="s">
        <v>27</v>
      </c>
      <c r="M2040" s="21" t="s">
        <v>194</v>
      </c>
      <c r="N2040" s="22" t="s">
        <v>158</v>
      </c>
      <c r="O2040" s="22"/>
      <c r="P2040" s="22" t="s">
        <v>187</v>
      </c>
      <c r="Q2040" s="18" t="s">
        <v>9754</v>
      </c>
    </row>
    <row r="2041" spans="1:17" ht="153" x14ac:dyDescent="0.25">
      <c r="A2041" s="17" t="s">
        <v>9755</v>
      </c>
      <c r="B2041" s="18" t="s">
        <v>9756</v>
      </c>
      <c r="C2041" s="18"/>
      <c r="D2041" s="18" t="s">
        <v>9756</v>
      </c>
      <c r="E2041" s="18" t="s">
        <v>153</v>
      </c>
      <c r="F2041" s="19" t="s">
        <v>9757</v>
      </c>
      <c r="G2041" s="19" t="s">
        <v>9758</v>
      </c>
      <c r="H2041" s="18" t="s">
        <v>184</v>
      </c>
      <c r="I2041" s="20" t="s">
        <v>4575</v>
      </c>
      <c r="J2041" s="20" t="s">
        <v>153</v>
      </c>
      <c r="K2041" s="20" t="s">
        <v>153</v>
      </c>
      <c r="L2041" s="18" t="s">
        <v>27</v>
      </c>
      <c r="M2041" s="21" t="s">
        <v>175</v>
      </c>
      <c r="N2041" s="22" t="s">
        <v>158</v>
      </c>
      <c r="O2041" s="22"/>
      <c r="P2041" s="22" t="s">
        <v>68</v>
      </c>
      <c r="Q2041" s="18" t="s">
        <v>153</v>
      </c>
    </row>
    <row r="2042" spans="1:17" ht="153" x14ac:dyDescent="0.25">
      <c r="A2042" s="17" t="s">
        <v>9759</v>
      </c>
      <c r="B2042" s="18" t="s">
        <v>9760</v>
      </c>
      <c r="C2042" s="18"/>
      <c r="D2042" s="18" t="s">
        <v>9760</v>
      </c>
      <c r="E2042" s="18" t="s">
        <v>153</v>
      </c>
      <c r="F2042" s="19" t="s">
        <v>9761</v>
      </c>
      <c r="G2042" s="19" t="s">
        <v>9762</v>
      </c>
      <c r="H2042" s="18" t="s">
        <v>184</v>
      </c>
      <c r="I2042" s="20" t="s">
        <v>6415</v>
      </c>
      <c r="J2042" s="20" t="s">
        <v>153</v>
      </c>
      <c r="K2042" s="20" t="s">
        <v>153</v>
      </c>
      <c r="L2042" s="18" t="s">
        <v>27</v>
      </c>
      <c r="M2042" s="21" t="s">
        <v>237</v>
      </c>
      <c r="N2042" s="22" t="s">
        <v>158</v>
      </c>
      <c r="O2042" s="22"/>
      <c r="P2042" s="22" t="s">
        <v>187</v>
      </c>
      <c r="Q2042" s="18" t="s">
        <v>153</v>
      </c>
    </row>
    <row r="2043" spans="1:17" ht="153" x14ac:dyDescent="0.25">
      <c r="A2043" s="17" t="s">
        <v>9763</v>
      </c>
      <c r="B2043" s="18" t="s">
        <v>9764</v>
      </c>
      <c r="C2043" s="18"/>
      <c r="D2043" s="18" t="s">
        <v>9764</v>
      </c>
      <c r="E2043" s="18" t="s">
        <v>153</v>
      </c>
      <c r="F2043" s="19" t="s">
        <v>9765</v>
      </c>
      <c r="G2043" s="19" t="s">
        <v>9766</v>
      </c>
      <c r="H2043" s="18" t="s">
        <v>184</v>
      </c>
      <c r="I2043" s="20" t="s">
        <v>9767</v>
      </c>
      <c r="J2043" s="20" t="s">
        <v>153</v>
      </c>
      <c r="K2043" s="20" t="s">
        <v>153</v>
      </c>
      <c r="L2043" s="18" t="s">
        <v>27</v>
      </c>
      <c r="M2043" s="21" t="s">
        <v>194</v>
      </c>
      <c r="N2043" s="22" t="s">
        <v>158</v>
      </c>
      <c r="O2043" s="22"/>
      <c r="P2043" s="22" t="s">
        <v>187</v>
      </c>
      <c r="Q2043" s="18" t="s">
        <v>153</v>
      </c>
    </row>
    <row r="2044" spans="1:17" ht="153" x14ac:dyDescent="0.25">
      <c r="A2044" s="17" t="s">
        <v>9768</v>
      </c>
      <c r="B2044" s="18" t="s">
        <v>9769</v>
      </c>
      <c r="C2044" s="18"/>
      <c r="D2044" s="18" t="s">
        <v>9769</v>
      </c>
      <c r="E2044" s="18" t="s">
        <v>153</v>
      </c>
      <c r="F2044" s="19" t="s">
        <v>9770</v>
      </c>
      <c r="G2044" s="19" t="s">
        <v>9771</v>
      </c>
      <c r="H2044" s="18" t="s">
        <v>184</v>
      </c>
      <c r="I2044" s="20" t="s">
        <v>4204</v>
      </c>
      <c r="J2044" s="20" t="s">
        <v>153</v>
      </c>
      <c r="K2044" s="20" t="s">
        <v>153</v>
      </c>
      <c r="L2044" s="18" t="s">
        <v>27</v>
      </c>
      <c r="M2044" s="21" t="s">
        <v>325</v>
      </c>
      <c r="N2044" s="22" t="s">
        <v>158</v>
      </c>
      <c r="O2044" s="22"/>
      <c r="P2044" s="22" t="s">
        <v>68</v>
      </c>
      <c r="Q2044" s="18" t="s">
        <v>9772</v>
      </c>
    </row>
    <row r="2045" spans="1:17" ht="153" x14ac:dyDescent="0.25">
      <c r="A2045" s="17" t="s">
        <v>9773</v>
      </c>
      <c r="B2045" s="18" t="s">
        <v>9774</v>
      </c>
      <c r="C2045" s="18"/>
      <c r="D2045" s="18" t="s">
        <v>9774</v>
      </c>
      <c r="E2045" s="18" t="s">
        <v>153</v>
      </c>
      <c r="F2045" s="19" t="s">
        <v>9775</v>
      </c>
      <c r="G2045" s="19" t="s">
        <v>9776</v>
      </c>
      <c r="H2045" s="18" t="s">
        <v>184</v>
      </c>
      <c r="I2045" s="20" t="s">
        <v>7805</v>
      </c>
      <c r="J2045" s="20" t="s">
        <v>153</v>
      </c>
      <c r="K2045" s="20" t="s">
        <v>153</v>
      </c>
      <c r="L2045" s="18" t="s">
        <v>27</v>
      </c>
      <c r="M2045" s="21" t="s">
        <v>167</v>
      </c>
      <c r="N2045" s="22" t="s">
        <v>158</v>
      </c>
      <c r="O2045" s="22"/>
      <c r="P2045" s="22" t="s">
        <v>68</v>
      </c>
      <c r="Q2045" s="18" t="s">
        <v>9777</v>
      </c>
    </row>
    <row r="2046" spans="1:17" ht="153" x14ac:dyDescent="0.25">
      <c r="A2046" s="17" t="s">
        <v>9778</v>
      </c>
      <c r="B2046" s="18" t="s">
        <v>9779</v>
      </c>
      <c r="C2046" s="18"/>
      <c r="D2046" s="18" t="s">
        <v>9779</v>
      </c>
      <c r="E2046" s="18" t="s">
        <v>153</v>
      </c>
      <c r="F2046" s="19" t="s">
        <v>9780</v>
      </c>
      <c r="G2046" s="19" t="s">
        <v>9781</v>
      </c>
      <c r="H2046" s="18" t="s">
        <v>184</v>
      </c>
      <c r="I2046" s="20" t="s">
        <v>5866</v>
      </c>
      <c r="J2046" s="20" t="s">
        <v>153</v>
      </c>
      <c r="K2046" s="20" t="s">
        <v>153</v>
      </c>
      <c r="L2046" s="18" t="s">
        <v>27</v>
      </c>
      <c r="M2046" s="21" t="s">
        <v>731</v>
      </c>
      <c r="N2046" s="22" t="s">
        <v>158</v>
      </c>
      <c r="O2046" s="22"/>
      <c r="P2046" s="22" t="s">
        <v>68</v>
      </c>
      <c r="Q2046" s="18" t="s">
        <v>9782</v>
      </c>
    </row>
    <row r="2047" spans="1:17" ht="153" x14ac:dyDescent="0.25">
      <c r="A2047" s="17" t="s">
        <v>9783</v>
      </c>
      <c r="B2047" s="18" t="s">
        <v>9784</v>
      </c>
      <c r="C2047" s="18"/>
      <c r="D2047" s="18" t="s">
        <v>9785</v>
      </c>
      <c r="E2047" s="18" t="s">
        <v>153</v>
      </c>
      <c r="F2047" s="19" t="s">
        <v>9786</v>
      </c>
      <c r="G2047" s="19" t="s">
        <v>9787</v>
      </c>
      <c r="H2047" s="18" t="s">
        <v>184</v>
      </c>
      <c r="I2047" s="20" t="s">
        <v>8793</v>
      </c>
      <c r="J2047" s="20" t="s">
        <v>153</v>
      </c>
      <c r="K2047" s="20" t="s">
        <v>153</v>
      </c>
      <c r="L2047" s="18" t="s">
        <v>27</v>
      </c>
      <c r="M2047" s="21" t="s">
        <v>167</v>
      </c>
      <c r="N2047" s="22" t="s">
        <v>158</v>
      </c>
      <c r="O2047" s="22"/>
      <c r="P2047" s="22" t="s">
        <v>68</v>
      </c>
      <c r="Q2047" s="18" t="s">
        <v>153</v>
      </c>
    </row>
    <row r="2048" spans="1:17" ht="153" x14ac:dyDescent="0.25">
      <c r="A2048" s="17" t="s">
        <v>9788</v>
      </c>
      <c r="B2048" s="18" t="s">
        <v>9789</v>
      </c>
      <c r="C2048" s="18"/>
      <c r="D2048" s="18" t="s">
        <v>9789</v>
      </c>
      <c r="E2048" s="18" t="s">
        <v>153</v>
      </c>
      <c r="F2048" s="19" t="s">
        <v>9790</v>
      </c>
      <c r="G2048" s="19" t="s">
        <v>9791</v>
      </c>
      <c r="H2048" s="18" t="s">
        <v>184</v>
      </c>
      <c r="I2048" s="20" t="s">
        <v>3723</v>
      </c>
      <c r="J2048" s="20" t="s">
        <v>153</v>
      </c>
      <c r="K2048" s="20" t="s">
        <v>153</v>
      </c>
      <c r="L2048" s="18" t="s">
        <v>27</v>
      </c>
      <c r="M2048" s="21" t="s">
        <v>167</v>
      </c>
      <c r="N2048" s="22" t="s">
        <v>158</v>
      </c>
      <c r="O2048" s="22"/>
      <c r="P2048" s="22" t="s">
        <v>68</v>
      </c>
      <c r="Q2048" s="18" t="s">
        <v>9792</v>
      </c>
    </row>
    <row r="2049" spans="1:17" ht="191.25" x14ac:dyDescent="0.25">
      <c r="A2049" s="17" t="s">
        <v>9793</v>
      </c>
      <c r="B2049" s="18" t="s">
        <v>9794</v>
      </c>
      <c r="C2049" s="18"/>
      <c r="D2049" s="18" t="s">
        <v>9794</v>
      </c>
      <c r="E2049" s="18" t="s">
        <v>153</v>
      </c>
      <c r="F2049" s="19" t="s">
        <v>9795</v>
      </c>
      <c r="G2049" s="19" t="s">
        <v>9796</v>
      </c>
      <c r="H2049" s="18" t="s">
        <v>184</v>
      </c>
      <c r="I2049" s="20" t="s">
        <v>9797</v>
      </c>
      <c r="J2049" s="20" t="s">
        <v>153</v>
      </c>
      <c r="K2049" s="20" t="s">
        <v>153</v>
      </c>
      <c r="L2049" s="18" t="s">
        <v>27</v>
      </c>
      <c r="M2049" s="21" t="s">
        <v>300</v>
      </c>
      <c r="N2049" s="22" t="s">
        <v>158</v>
      </c>
      <c r="O2049" s="22"/>
      <c r="P2049" s="22" t="s">
        <v>187</v>
      </c>
      <c r="Q2049" s="18" t="s">
        <v>9798</v>
      </c>
    </row>
    <row r="2050" spans="1:17" ht="153" x14ac:dyDescent="0.25">
      <c r="A2050" s="17" t="s">
        <v>9799</v>
      </c>
      <c r="B2050" s="18" t="s">
        <v>9800</v>
      </c>
      <c r="C2050" s="18"/>
      <c r="D2050" s="18" t="s">
        <v>9800</v>
      </c>
      <c r="E2050" s="18" t="s">
        <v>153</v>
      </c>
      <c r="F2050" s="19" t="s">
        <v>9801</v>
      </c>
      <c r="G2050" s="19" t="s">
        <v>9802</v>
      </c>
      <c r="H2050" s="18" t="s">
        <v>184</v>
      </c>
      <c r="I2050" s="20" t="s">
        <v>9803</v>
      </c>
      <c r="J2050" s="20" t="s">
        <v>153</v>
      </c>
      <c r="K2050" s="20" t="s">
        <v>153</v>
      </c>
      <c r="L2050" s="18" t="s">
        <v>27</v>
      </c>
      <c r="M2050" s="21" t="s">
        <v>237</v>
      </c>
      <c r="N2050" s="22" t="s">
        <v>158</v>
      </c>
      <c r="O2050" s="22"/>
      <c r="P2050" s="22" t="s">
        <v>187</v>
      </c>
      <c r="Q2050" s="18" t="s">
        <v>7516</v>
      </c>
    </row>
    <row r="2051" spans="1:17" ht="153" x14ac:dyDescent="0.25">
      <c r="A2051" s="17" t="s">
        <v>9804</v>
      </c>
      <c r="B2051" s="18" t="s">
        <v>9805</v>
      </c>
      <c r="C2051" s="18"/>
      <c r="D2051" s="18" t="s">
        <v>9805</v>
      </c>
      <c r="E2051" s="18" t="s">
        <v>153</v>
      </c>
      <c r="F2051" s="19" t="s">
        <v>9806</v>
      </c>
      <c r="G2051" s="19" t="s">
        <v>9807</v>
      </c>
      <c r="H2051" s="18" t="s">
        <v>184</v>
      </c>
      <c r="I2051" s="20" t="s">
        <v>9803</v>
      </c>
      <c r="J2051" s="20" t="s">
        <v>153</v>
      </c>
      <c r="K2051" s="20" t="s">
        <v>153</v>
      </c>
      <c r="L2051" s="18" t="s">
        <v>27</v>
      </c>
      <c r="M2051" s="21" t="s">
        <v>256</v>
      </c>
      <c r="N2051" s="22" t="s">
        <v>158</v>
      </c>
      <c r="O2051" s="22"/>
      <c r="P2051" s="22" t="s">
        <v>68</v>
      </c>
      <c r="Q2051" s="18" t="s">
        <v>7504</v>
      </c>
    </row>
    <row r="2052" spans="1:17" ht="153" x14ac:dyDescent="0.25">
      <c r="A2052" s="17" t="s">
        <v>9808</v>
      </c>
      <c r="B2052" s="18" t="s">
        <v>9809</v>
      </c>
      <c r="C2052" s="18"/>
      <c r="D2052" s="18" t="s">
        <v>9809</v>
      </c>
      <c r="E2052" s="18" t="s">
        <v>153</v>
      </c>
      <c r="F2052" s="19" t="s">
        <v>9810</v>
      </c>
      <c r="G2052" s="19" t="s">
        <v>9811</v>
      </c>
      <c r="H2052" s="18" t="s">
        <v>184</v>
      </c>
      <c r="I2052" s="20" t="s">
        <v>9803</v>
      </c>
      <c r="J2052" s="20" t="s">
        <v>153</v>
      </c>
      <c r="K2052" s="20" t="s">
        <v>153</v>
      </c>
      <c r="L2052" s="18" t="s">
        <v>27</v>
      </c>
      <c r="M2052" s="21" t="s">
        <v>175</v>
      </c>
      <c r="N2052" s="22" t="s">
        <v>158</v>
      </c>
      <c r="O2052" s="22"/>
      <c r="P2052" s="22" t="s">
        <v>68</v>
      </c>
      <c r="Q2052" s="18" t="s">
        <v>7504</v>
      </c>
    </row>
    <row r="2053" spans="1:17" ht="153" x14ac:dyDescent="0.25">
      <c r="A2053" s="17" t="s">
        <v>9812</v>
      </c>
      <c r="B2053" s="18" t="s">
        <v>9813</v>
      </c>
      <c r="C2053" s="18"/>
      <c r="D2053" s="18" t="s">
        <v>9813</v>
      </c>
      <c r="E2053" s="18" t="s">
        <v>153</v>
      </c>
      <c r="F2053" s="19" t="s">
        <v>9814</v>
      </c>
      <c r="G2053" s="19" t="s">
        <v>9815</v>
      </c>
      <c r="H2053" s="18" t="s">
        <v>184</v>
      </c>
      <c r="I2053" s="20" t="s">
        <v>1566</v>
      </c>
      <c r="J2053" s="20" t="s">
        <v>153</v>
      </c>
      <c r="K2053" s="20" t="s">
        <v>153</v>
      </c>
      <c r="L2053" s="18" t="s">
        <v>27</v>
      </c>
      <c r="M2053" s="21" t="s">
        <v>318</v>
      </c>
      <c r="N2053" s="22" t="s">
        <v>158</v>
      </c>
      <c r="O2053" s="22"/>
      <c r="P2053" s="22" t="s">
        <v>68</v>
      </c>
      <c r="Q2053" s="18" t="s">
        <v>7455</v>
      </c>
    </row>
    <row r="2054" spans="1:17" ht="153" x14ac:dyDescent="0.25">
      <c r="A2054" s="17" t="s">
        <v>9816</v>
      </c>
      <c r="B2054" s="18" t="s">
        <v>9817</v>
      </c>
      <c r="C2054" s="18"/>
      <c r="D2054" s="18" t="s">
        <v>9817</v>
      </c>
      <c r="E2054" s="18" t="s">
        <v>153</v>
      </c>
      <c r="F2054" s="19" t="s">
        <v>9818</v>
      </c>
      <c r="G2054" s="19" t="s">
        <v>9819</v>
      </c>
      <c r="H2054" s="18" t="s">
        <v>184</v>
      </c>
      <c r="I2054" s="20" t="s">
        <v>9803</v>
      </c>
      <c r="J2054" s="20" t="s">
        <v>153</v>
      </c>
      <c r="K2054" s="20" t="s">
        <v>153</v>
      </c>
      <c r="L2054" s="18" t="s">
        <v>27</v>
      </c>
      <c r="M2054" s="21" t="s">
        <v>256</v>
      </c>
      <c r="N2054" s="22" t="s">
        <v>158</v>
      </c>
      <c r="O2054" s="22"/>
      <c r="P2054" s="22" t="s">
        <v>68</v>
      </c>
      <c r="Q2054" s="18" t="s">
        <v>7504</v>
      </c>
    </row>
    <row r="2055" spans="1:17" ht="153" x14ac:dyDescent="0.25">
      <c r="A2055" s="17" t="s">
        <v>9820</v>
      </c>
      <c r="B2055" s="18" t="s">
        <v>9821</v>
      </c>
      <c r="C2055" s="18"/>
      <c r="D2055" s="18" t="s">
        <v>9821</v>
      </c>
      <c r="E2055" s="18" t="s">
        <v>153</v>
      </c>
      <c r="F2055" s="19" t="s">
        <v>9822</v>
      </c>
      <c r="G2055" s="19" t="s">
        <v>9823</v>
      </c>
      <c r="H2055" s="18" t="s">
        <v>184</v>
      </c>
      <c r="I2055" s="20" t="s">
        <v>9824</v>
      </c>
      <c r="J2055" s="20" t="s">
        <v>153</v>
      </c>
      <c r="K2055" s="20" t="s">
        <v>153</v>
      </c>
      <c r="L2055" s="18" t="s">
        <v>27</v>
      </c>
      <c r="M2055" s="21" t="s">
        <v>318</v>
      </c>
      <c r="N2055" s="22" t="s">
        <v>158</v>
      </c>
      <c r="O2055" s="22"/>
      <c r="P2055" s="22" t="s">
        <v>68</v>
      </c>
      <c r="Q2055" s="18" t="s">
        <v>7455</v>
      </c>
    </row>
    <row r="2056" spans="1:17" ht="178.5" x14ac:dyDescent="0.25">
      <c r="A2056" s="17" t="s">
        <v>9825</v>
      </c>
      <c r="B2056" s="18" t="s">
        <v>9826</v>
      </c>
      <c r="C2056" s="18"/>
      <c r="D2056" s="18" t="s">
        <v>9826</v>
      </c>
      <c r="E2056" s="18" t="s">
        <v>153</v>
      </c>
      <c r="F2056" s="19" t="s">
        <v>9827</v>
      </c>
      <c r="G2056" s="19" t="s">
        <v>9828</v>
      </c>
      <c r="H2056" s="18" t="s">
        <v>184</v>
      </c>
      <c r="I2056" s="20" t="s">
        <v>9829</v>
      </c>
      <c r="J2056" s="20" t="s">
        <v>153</v>
      </c>
      <c r="K2056" s="20" t="s">
        <v>153</v>
      </c>
      <c r="L2056" s="18" t="s">
        <v>27</v>
      </c>
      <c r="M2056" s="21" t="s">
        <v>186</v>
      </c>
      <c r="N2056" s="22" t="s">
        <v>158</v>
      </c>
      <c r="O2056" s="22"/>
      <c r="P2056" s="22" t="s">
        <v>187</v>
      </c>
      <c r="Q2056" s="18" t="s">
        <v>9830</v>
      </c>
    </row>
    <row r="2057" spans="1:17" ht="191.25" x14ac:dyDescent="0.25">
      <c r="A2057" s="17" t="s">
        <v>9831</v>
      </c>
      <c r="B2057" s="18" t="s">
        <v>9832</v>
      </c>
      <c r="C2057" s="18"/>
      <c r="D2057" s="18" t="s">
        <v>9832</v>
      </c>
      <c r="E2057" s="18" t="s">
        <v>153</v>
      </c>
      <c r="F2057" s="19" t="s">
        <v>9833</v>
      </c>
      <c r="G2057" s="19" t="s">
        <v>9834</v>
      </c>
      <c r="H2057" s="18" t="s">
        <v>184</v>
      </c>
      <c r="I2057" s="20" t="s">
        <v>9835</v>
      </c>
      <c r="J2057" s="20" t="s">
        <v>153</v>
      </c>
      <c r="K2057" s="20" t="s">
        <v>153</v>
      </c>
      <c r="L2057" s="18" t="s">
        <v>27</v>
      </c>
      <c r="M2057" s="21" t="s">
        <v>318</v>
      </c>
      <c r="N2057" s="22" t="s">
        <v>158</v>
      </c>
      <c r="O2057" s="22"/>
      <c r="P2057" s="22" t="s">
        <v>187</v>
      </c>
      <c r="Q2057" s="18" t="s">
        <v>9836</v>
      </c>
    </row>
    <row r="2058" spans="1:17" ht="153" x14ac:dyDescent="0.25">
      <c r="A2058" s="17" t="s">
        <v>9837</v>
      </c>
      <c r="B2058" s="18" t="s">
        <v>9838</v>
      </c>
      <c r="C2058" s="18"/>
      <c r="D2058" s="18" t="s">
        <v>9839</v>
      </c>
      <c r="E2058" s="18" t="s">
        <v>153</v>
      </c>
      <c r="F2058" s="19" t="s">
        <v>9840</v>
      </c>
      <c r="G2058" s="19" t="s">
        <v>9841</v>
      </c>
      <c r="H2058" s="18" t="s">
        <v>184</v>
      </c>
      <c r="I2058" s="20" t="s">
        <v>3992</v>
      </c>
      <c r="J2058" s="20" t="s">
        <v>153</v>
      </c>
      <c r="K2058" s="20" t="s">
        <v>153</v>
      </c>
      <c r="L2058" s="18" t="s">
        <v>27</v>
      </c>
      <c r="M2058" s="21" t="s">
        <v>237</v>
      </c>
      <c r="N2058" s="22" t="s">
        <v>158</v>
      </c>
      <c r="O2058" s="22"/>
      <c r="P2058" s="22" t="s">
        <v>68</v>
      </c>
      <c r="Q2058" s="18" t="s">
        <v>7814</v>
      </c>
    </row>
    <row r="2059" spans="1:17" ht="153" x14ac:dyDescent="0.25">
      <c r="A2059" s="17" t="s">
        <v>9842</v>
      </c>
      <c r="B2059" s="18" t="s">
        <v>9843</v>
      </c>
      <c r="C2059" s="18"/>
      <c r="D2059" s="18" t="s">
        <v>9843</v>
      </c>
      <c r="E2059" s="18" t="s">
        <v>153</v>
      </c>
      <c r="F2059" s="19" t="s">
        <v>9844</v>
      </c>
      <c r="G2059" s="19" t="s">
        <v>9845</v>
      </c>
      <c r="H2059" s="18" t="s">
        <v>184</v>
      </c>
      <c r="I2059" s="20" t="s">
        <v>9803</v>
      </c>
      <c r="J2059" s="20" t="s">
        <v>153</v>
      </c>
      <c r="K2059" s="20" t="s">
        <v>153</v>
      </c>
      <c r="L2059" s="18" t="s">
        <v>27</v>
      </c>
      <c r="M2059" s="21" t="s">
        <v>186</v>
      </c>
      <c r="N2059" s="22" t="s">
        <v>158</v>
      </c>
      <c r="O2059" s="22"/>
      <c r="P2059" s="22" t="s">
        <v>68</v>
      </c>
      <c r="Q2059" s="18" t="s">
        <v>7449</v>
      </c>
    </row>
    <row r="2060" spans="1:17" ht="153" x14ac:dyDescent="0.25">
      <c r="A2060" s="17" t="s">
        <v>9846</v>
      </c>
      <c r="B2060" s="18" t="s">
        <v>9847</v>
      </c>
      <c r="C2060" s="18"/>
      <c r="D2060" s="18" t="s">
        <v>9847</v>
      </c>
      <c r="E2060" s="18" t="s">
        <v>153</v>
      </c>
      <c r="F2060" s="19" t="s">
        <v>9848</v>
      </c>
      <c r="G2060" s="19" t="s">
        <v>9849</v>
      </c>
      <c r="H2060" s="18" t="s">
        <v>184</v>
      </c>
      <c r="I2060" s="20" t="s">
        <v>9803</v>
      </c>
      <c r="J2060" s="20" t="s">
        <v>153</v>
      </c>
      <c r="K2060" s="20" t="s">
        <v>153</v>
      </c>
      <c r="L2060" s="18" t="s">
        <v>27</v>
      </c>
      <c r="M2060" s="21" t="s">
        <v>167</v>
      </c>
      <c r="N2060" s="22" t="s">
        <v>158</v>
      </c>
      <c r="O2060" s="22"/>
      <c r="P2060" s="22" t="s">
        <v>68</v>
      </c>
      <c r="Q2060" s="18" t="s">
        <v>7449</v>
      </c>
    </row>
    <row r="2061" spans="1:17" ht="153" x14ac:dyDescent="0.25">
      <c r="A2061" s="17" t="s">
        <v>9850</v>
      </c>
      <c r="B2061" s="18" t="s">
        <v>9851</v>
      </c>
      <c r="C2061" s="18"/>
      <c r="D2061" s="18" t="s">
        <v>9851</v>
      </c>
      <c r="E2061" s="18" t="s">
        <v>153</v>
      </c>
      <c r="F2061" s="19" t="s">
        <v>9852</v>
      </c>
      <c r="G2061" s="19" t="s">
        <v>9853</v>
      </c>
      <c r="H2061" s="18" t="s">
        <v>184</v>
      </c>
      <c r="I2061" s="20" t="s">
        <v>9854</v>
      </c>
      <c r="J2061" s="20" t="s">
        <v>153</v>
      </c>
      <c r="K2061" s="20" t="s">
        <v>153</v>
      </c>
      <c r="L2061" s="18" t="s">
        <v>27</v>
      </c>
      <c r="M2061" s="21" t="s">
        <v>201</v>
      </c>
      <c r="N2061" s="22" t="s">
        <v>158</v>
      </c>
      <c r="O2061" s="22"/>
      <c r="P2061" s="22" t="s">
        <v>68</v>
      </c>
      <c r="Q2061" s="18" t="s">
        <v>7504</v>
      </c>
    </row>
    <row r="2062" spans="1:17" ht="153" x14ac:dyDescent="0.25">
      <c r="A2062" s="17" t="s">
        <v>9855</v>
      </c>
      <c r="B2062" s="18" t="s">
        <v>9856</v>
      </c>
      <c r="C2062" s="18"/>
      <c r="D2062" s="18" t="s">
        <v>9857</v>
      </c>
      <c r="E2062" s="18" t="s">
        <v>153</v>
      </c>
      <c r="F2062" s="19" t="s">
        <v>9858</v>
      </c>
      <c r="G2062" s="19" t="s">
        <v>9859</v>
      </c>
      <c r="H2062" s="18" t="s">
        <v>184</v>
      </c>
      <c r="I2062" s="20" t="s">
        <v>9860</v>
      </c>
      <c r="J2062" s="20" t="s">
        <v>153</v>
      </c>
      <c r="K2062" s="20" t="s">
        <v>153</v>
      </c>
      <c r="L2062" s="18" t="s">
        <v>27</v>
      </c>
      <c r="M2062" s="21" t="s">
        <v>325</v>
      </c>
      <c r="N2062" s="22" t="s">
        <v>158</v>
      </c>
      <c r="O2062" s="22"/>
      <c r="P2062" s="22" t="s">
        <v>187</v>
      </c>
      <c r="Q2062" s="18" t="s">
        <v>8030</v>
      </c>
    </row>
    <row r="2063" spans="1:17" ht="153" x14ac:dyDescent="0.25">
      <c r="A2063" s="17" t="s">
        <v>9861</v>
      </c>
      <c r="B2063" s="18" t="s">
        <v>9862</v>
      </c>
      <c r="C2063" s="18"/>
      <c r="D2063" s="18" t="s">
        <v>9862</v>
      </c>
      <c r="E2063" s="18" t="s">
        <v>153</v>
      </c>
      <c r="F2063" s="19" t="s">
        <v>9863</v>
      </c>
      <c r="G2063" s="19" t="s">
        <v>9864</v>
      </c>
      <c r="H2063" s="18" t="s">
        <v>184</v>
      </c>
      <c r="I2063" s="20" t="s">
        <v>9865</v>
      </c>
      <c r="J2063" s="20" t="s">
        <v>153</v>
      </c>
      <c r="K2063" s="20" t="s">
        <v>153</v>
      </c>
      <c r="L2063" s="18" t="s">
        <v>27</v>
      </c>
      <c r="M2063" s="21" t="s">
        <v>731</v>
      </c>
      <c r="N2063" s="22" t="s">
        <v>158</v>
      </c>
      <c r="O2063" s="22"/>
      <c r="P2063" s="22" t="s">
        <v>68</v>
      </c>
      <c r="Q2063" s="18" t="s">
        <v>153</v>
      </c>
    </row>
    <row r="2064" spans="1:17" ht="153" x14ac:dyDescent="0.25">
      <c r="A2064" s="17" t="s">
        <v>9866</v>
      </c>
      <c r="B2064" s="18" t="s">
        <v>9867</v>
      </c>
      <c r="C2064" s="18"/>
      <c r="D2064" s="18" t="s">
        <v>9867</v>
      </c>
      <c r="E2064" s="18" t="s">
        <v>153</v>
      </c>
      <c r="F2064" s="19" t="s">
        <v>9868</v>
      </c>
      <c r="G2064" s="19" t="s">
        <v>9869</v>
      </c>
      <c r="H2064" s="18" t="s">
        <v>184</v>
      </c>
      <c r="I2064" s="20" t="s">
        <v>9865</v>
      </c>
      <c r="J2064" s="20" t="s">
        <v>153</v>
      </c>
      <c r="K2064" s="20" t="s">
        <v>153</v>
      </c>
      <c r="L2064" s="18" t="s">
        <v>27</v>
      </c>
      <c r="M2064" s="21" t="s">
        <v>325</v>
      </c>
      <c r="N2064" s="22" t="s">
        <v>158</v>
      </c>
      <c r="O2064" s="22"/>
      <c r="P2064" s="22" t="s">
        <v>68</v>
      </c>
      <c r="Q2064" s="18" t="s">
        <v>153</v>
      </c>
    </row>
    <row r="2065" spans="1:17" ht="153" x14ac:dyDescent="0.25">
      <c r="A2065" s="17" t="s">
        <v>9870</v>
      </c>
      <c r="B2065" s="18" t="s">
        <v>9871</v>
      </c>
      <c r="C2065" s="18"/>
      <c r="D2065" s="18" t="s">
        <v>9871</v>
      </c>
      <c r="E2065" s="18" t="s">
        <v>153</v>
      </c>
      <c r="F2065" s="19" t="s">
        <v>9872</v>
      </c>
      <c r="G2065" s="19" t="s">
        <v>9873</v>
      </c>
      <c r="H2065" s="18" t="s">
        <v>184</v>
      </c>
      <c r="I2065" s="20" t="s">
        <v>9874</v>
      </c>
      <c r="J2065" s="20" t="s">
        <v>153</v>
      </c>
      <c r="K2065" s="20" t="s">
        <v>153</v>
      </c>
      <c r="L2065" s="18" t="s">
        <v>27</v>
      </c>
      <c r="M2065" s="21" t="s">
        <v>731</v>
      </c>
      <c r="N2065" s="22" t="s">
        <v>158</v>
      </c>
      <c r="O2065" s="22"/>
      <c r="P2065" s="22" t="s">
        <v>68</v>
      </c>
      <c r="Q2065" s="18" t="s">
        <v>153</v>
      </c>
    </row>
    <row r="2066" spans="1:17" ht="153" x14ac:dyDescent="0.25">
      <c r="A2066" s="17" t="s">
        <v>9875</v>
      </c>
      <c r="B2066" s="18" t="s">
        <v>9876</v>
      </c>
      <c r="C2066" s="18"/>
      <c r="D2066" s="18" t="s">
        <v>9876</v>
      </c>
      <c r="E2066" s="18" t="s">
        <v>153</v>
      </c>
      <c r="F2066" s="19" t="s">
        <v>9877</v>
      </c>
      <c r="G2066" s="19" t="s">
        <v>9878</v>
      </c>
      <c r="H2066" s="18" t="s">
        <v>184</v>
      </c>
      <c r="I2066" s="20" t="s">
        <v>3528</v>
      </c>
      <c r="J2066" s="20" t="s">
        <v>153</v>
      </c>
      <c r="K2066" s="20" t="s">
        <v>153</v>
      </c>
      <c r="L2066" s="18" t="s">
        <v>27</v>
      </c>
      <c r="M2066" s="21" t="s">
        <v>194</v>
      </c>
      <c r="N2066" s="22" t="s">
        <v>158</v>
      </c>
      <c r="O2066" s="22"/>
      <c r="P2066" s="22" t="s">
        <v>68</v>
      </c>
      <c r="Q2066" s="18" t="s">
        <v>153</v>
      </c>
    </row>
    <row r="2067" spans="1:17" ht="153" x14ac:dyDescent="0.25">
      <c r="A2067" s="17" t="s">
        <v>9879</v>
      </c>
      <c r="B2067" s="18" t="s">
        <v>9880</v>
      </c>
      <c r="C2067" s="18"/>
      <c r="D2067" s="18" t="s">
        <v>9880</v>
      </c>
      <c r="E2067" s="18" t="s">
        <v>153</v>
      </c>
      <c r="F2067" s="19" t="s">
        <v>9881</v>
      </c>
      <c r="G2067" s="19" t="s">
        <v>9882</v>
      </c>
      <c r="H2067" s="18" t="s">
        <v>184</v>
      </c>
      <c r="I2067" s="20" t="s">
        <v>4132</v>
      </c>
      <c r="J2067" s="20" t="s">
        <v>153</v>
      </c>
      <c r="K2067" s="20" t="s">
        <v>153</v>
      </c>
      <c r="L2067" s="18" t="s">
        <v>27</v>
      </c>
      <c r="M2067" s="21" t="s">
        <v>186</v>
      </c>
      <c r="N2067" s="22" t="s">
        <v>158</v>
      </c>
      <c r="O2067" s="22"/>
      <c r="P2067" s="22" t="s">
        <v>68</v>
      </c>
      <c r="Q2067" s="18" t="s">
        <v>9610</v>
      </c>
    </row>
    <row r="2068" spans="1:17" ht="153" x14ac:dyDescent="0.25">
      <c r="A2068" s="17" t="s">
        <v>9883</v>
      </c>
      <c r="B2068" s="18" t="s">
        <v>9884</v>
      </c>
      <c r="C2068" s="18"/>
      <c r="D2068" s="18" t="s">
        <v>9885</v>
      </c>
      <c r="E2068" s="18" t="s">
        <v>153</v>
      </c>
      <c r="F2068" s="19" t="s">
        <v>9886</v>
      </c>
      <c r="G2068" s="19" t="s">
        <v>9887</v>
      </c>
      <c r="H2068" s="18" t="s">
        <v>184</v>
      </c>
      <c r="I2068" s="20" t="s">
        <v>9888</v>
      </c>
      <c r="J2068" s="20" t="s">
        <v>153</v>
      </c>
      <c r="K2068" s="20" t="s">
        <v>153</v>
      </c>
      <c r="L2068" s="18" t="s">
        <v>27</v>
      </c>
      <c r="M2068" s="21" t="s">
        <v>325</v>
      </c>
      <c r="N2068" s="22" t="s">
        <v>158</v>
      </c>
      <c r="O2068" s="22"/>
      <c r="P2068" s="22" t="s">
        <v>68</v>
      </c>
      <c r="Q2068" s="18" t="s">
        <v>7837</v>
      </c>
    </row>
    <row r="2069" spans="1:17" ht="51" x14ac:dyDescent="0.25">
      <c r="A2069" s="17" t="s">
        <v>9889</v>
      </c>
      <c r="B2069" s="18" t="s">
        <v>9890</v>
      </c>
      <c r="C2069" s="18"/>
      <c r="D2069" s="18" t="s">
        <v>9890</v>
      </c>
      <c r="E2069" s="18" t="s">
        <v>9891</v>
      </c>
      <c r="F2069" s="19" t="s">
        <v>9892</v>
      </c>
      <c r="G2069" s="19" t="s">
        <v>9893</v>
      </c>
      <c r="H2069" s="18" t="s">
        <v>24</v>
      </c>
      <c r="I2069" s="20" t="s">
        <v>153</v>
      </c>
      <c r="J2069" s="20" t="s">
        <v>9894</v>
      </c>
      <c r="K2069" s="20" t="s">
        <v>153</v>
      </c>
      <c r="L2069" s="18" t="s">
        <v>25</v>
      </c>
      <c r="M2069" s="21" t="s">
        <v>194</v>
      </c>
      <c r="N2069" s="22" t="s">
        <v>176</v>
      </c>
      <c r="O2069" s="22"/>
      <c r="P2069" s="22" t="s">
        <v>26</v>
      </c>
      <c r="Q2069" s="18" t="s">
        <v>153</v>
      </c>
    </row>
    <row r="2070" spans="1:17" ht="114.75" x14ac:dyDescent="0.25">
      <c r="A2070" s="17" t="s">
        <v>9895</v>
      </c>
      <c r="B2070" s="18" t="s">
        <v>9896</v>
      </c>
      <c r="C2070" s="18"/>
      <c r="D2070" s="18" t="s">
        <v>9897</v>
      </c>
      <c r="E2070" s="18" t="s">
        <v>9898</v>
      </c>
      <c r="F2070" s="19" t="s">
        <v>9899</v>
      </c>
      <c r="G2070" s="19" t="s">
        <v>9900</v>
      </c>
      <c r="H2070" s="18" t="s">
        <v>24</v>
      </c>
      <c r="I2070" s="20" t="s">
        <v>153</v>
      </c>
      <c r="J2070" s="20" t="s">
        <v>153</v>
      </c>
      <c r="K2070" s="20" t="s">
        <v>153</v>
      </c>
      <c r="L2070" s="18" t="s">
        <v>9901</v>
      </c>
      <c r="M2070" s="21" t="s">
        <v>731</v>
      </c>
      <c r="N2070" s="22" t="s">
        <v>176</v>
      </c>
      <c r="O2070" s="22"/>
      <c r="P2070" s="22" t="s">
        <v>26</v>
      </c>
      <c r="Q2070" s="18" t="s">
        <v>9902</v>
      </c>
    </row>
    <row r="2071" spans="1:17" ht="114.75" x14ac:dyDescent="0.25">
      <c r="A2071" s="17" t="s">
        <v>9903</v>
      </c>
      <c r="B2071" s="18" t="s">
        <v>9904</v>
      </c>
      <c r="C2071" s="18"/>
      <c r="D2071" s="18" t="s">
        <v>9905</v>
      </c>
      <c r="E2071" s="18" t="s">
        <v>9906</v>
      </c>
      <c r="F2071" s="19" t="s">
        <v>9899</v>
      </c>
      <c r="G2071" s="19" t="s">
        <v>9900</v>
      </c>
      <c r="H2071" s="18" t="s">
        <v>24</v>
      </c>
      <c r="I2071" s="20" t="s">
        <v>153</v>
      </c>
      <c r="J2071" s="20" t="s">
        <v>153</v>
      </c>
      <c r="K2071" s="20" t="s">
        <v>153</v>
      </c>
      <c r="L2071" s="18" t="s">
        <v>9901</v>
      </c>
      <c r="M2071" s="21" t="s">
        <v>731</v>
      </c>
      <c r="N2071" s="22" t="s">
        <v>176</v>
      </c>
      <c r="O2071" s="22"/>
      <c r="P2071" s="22" t="s">
        <v>26</v>
      </c>
      <c r="Q2071" s="18" t="s">
        <v>9902</v>
      </c>
    </row>
    <row r="2072" spans="1:17" ht="114.75" x14ac:dyDescent="0.25">
      <c r="A2072" s="17" t="s">
        <v>9907</v>
      </c>
      <c r="B2072" s="18" t="s">
        <v>9904</v>
      </c>
      <c r="C2072" s="18"/>
      <c r="D2072" s="18" t="s">
        <v>9908</v>
      </c>
      <c r="E2072" s="18" t="s">
        <v>153</v>
      </c>
      <c r="F2072" s="19" t="s">
        <v>9899</v>
      </c>
      <c r="G2072" s="19" t="s">
        <v>9900</v>
      </c>
      <c r="H2072" s="18" t="s">
        <v>7804</v>
      </c>
      <c r="I2072" s="20" t="s">
        <v>6923</v>
      </c>
      <c r="J2072" s="20" t="s">
        <v>153</v>
      </c>
      <c r="K2072" s="20" t="s">
        <v>153</v>
      </c>
      <c r="L2072" s="18" t="s">
        <v>7806</v>
      </c>
      <c r="M2072" s="21" t="s">
        <v>731</v>
      </c>
      <c r="N2072" s="22" t="s">
        <v>158</v>
      </c>
      <c r="O2072" s="22"/>
      <c r="P2072" s="22" t="s">
        <v>26</v>
      </c>
      <c r="Q2072" s="18" t="s">
        <v>9902</v>
      </c>
    </row>
    <row r="2073" spans="1:17" ht="153" x14ac:dyDescent="0.25">
      <c r="A2073" s="17" t="s">
        <v>9909</v>
      </c>
      <c r="B2073" s="18" t="s">
        <v>9910</v>
      </c>
      <c r="C2073" s="18"/>
      <c r="D2073" s="18" t="s">
        <v>9910</v>
      </c>
      <c r="E2073" s="18" t="s">
        <v>153</v>
      </c>
      <c r="F2073" s="19" t="s">
        <v>9911</v>
      </c>
      <c r="G2073" s="19" t="s">
        <v>9912</v>
      </c>
      <c r="H2073" s="18" t="s">
        <v>184</v>
      </c>
      <c r="I2073" s="20" t="s">
        <v>9913</v>
      </c>
      <c r="J2073" s="20" t="s">
        <v>153</v>
      </c>
      <c r="K2073" s="20" t="s">
        <v>153</v>
      </c>
      <c r="L2073" s="18" t="s">
        <v>27</v>
      </c>
      <c r="M2073" s="21" t="s">
        <v>325</v>
      </c>
      <c r="N2073" s="22" t="s">
        <v>158</v>
      </c>
      <c r="O2073" s="22"/>
      <c r="P2073" s="22" t="s">
        <v>68</v>
      </c>
      <c r="Q2073" s="18" t="s">
        <v>9348</v>
      </c>
    </row>
    <row r="2074" spans="1:17" ht="153" x14ac:dyDescent="0.25">
      <c r="A2074" s="17" t="s">
        <v>9914</v>
      </c>
      <c r="B2074" s="18" t="s">
        <v>9915</v>
      </c>
      <c r="C2074" s="18"/>
      <c r="D2074" s="18" t="s">
        <v>9915</v>
      </c>
      <c r="E2074" s="18" t="s">
        <v>153</v>
      </c>
      <c r="F2074" s="19" t="s">
        <v>9916</v>
      </c>
      <c r="G2074" s="19" t="s">
        <v>9917</v>
      </c>
      <c r="H2074" s="18" t="s">
        <v>184</v>
      </c>
      <c r="I2074" s="20" t="s">
        <v>4960</v>
      </c>
      <c r="J2074" s="20" t="s">
        <v>153</v>
      </c>
      <c r="K2074" s="20" t="s">
        <v>153</v>
      </c>
      <c r="L2074" s="18" t="s">
        <v>27</v>
      </c>
      <c r="M2074" s="21" t="s">
        <v>325</v>
      </c>
      <c r="N2074" s="22" t="s">
        <v>158</v>
      </c>
      <c r="O2074" s="22"/>
      <c r="P2074" s="22" t="s">
        <v>68</v>
      </c>
      <c r="Q2074" s="18" t="s">
        <v>153</v>
      </c>
    </row>
    <row r="2075" spans="1:17" ht="153" x14ac:dyDescent="0.25">
      <c r="A2075" s="17" t="s">
        <v>9918</v>
      </c>
      <c r="B2075" s="18" t="s">
        <v>9919</v>
      </c>
      <c r="C2075" s="18"/>
      <c r="D2075" s="18" t="s">
        <v>9919</v>
      </c>
      <c r="E2075" s="18" t="s">
        <v>153</v>
      </c>
      <c r="F2075" s="19" t="s">
        <v>9920</v>
      </c>
      <c r="G2075" s="19" t="s">
        <v>9921</v>
      </c>
      <c r="H2075" s="18" t="s">
        <v>184</v>
      </c>
      <c r="I2075" s="20" t="s">
        <v>9922</v>
      </c>
      <c r="J2075" s="20" t="s">
        <v>153</v>
      </c>
      <c r="K2075" s="20" t="s">
        <v>153</v>
      </c>
      <c r="L2075" s="18" t="s">
        <v>27</v>
      </c>
      <c r="M2075" s="21" t="s">
        <v>300</v>
      </c>
      <c r="N2075" s="22" t="s">
        <v>158</v>
      </c>
      <c r="O2075" s="22"/>
      <c r="P2075" s="22" t="s">
        <v>68</v>
      </c>
      <c r="Q2075" s="18" t="s">
        <v>7429</v>
      </c>
    </row>
    <row r="2076" spans="1:17" ht="153" x14ac:dyDescent="0.25">
      <c r="A2076" s="17" t="s">
        <v>9923</v>
      </c>
      <c r="B2076" s="18" t="s">
        <v>9924</v>
      </c>
      <c r="C2076" s="18"/>
      <c r="D2076" s="18" t="s">
        <v>9924</v>
      </c>
      <c r="E2076" s="18" t="s">
        <v>153</v>
      </c>
      <c r="F2076" s="19" t="s">
        <v>9925</v>
      </c>
      <c r="G2076" s="19" t="s">
        <v>9926</v>
      </c>
      <c r="H2076" s="18" t="s">
        <v>184</v>
      </c>
      <c r="I2076" s="20" t="s">
        <v>9927</v>
      </c>
      <c r="J2076" s="20" t="s">
        <v>153</v>
      </c>
      <c r="K2076" s="20" t="s">
        <v>153</v>
      </c>
      <c r="L2076" s="18" t="s">
        <v>27</v>
      </c>
      <c r="M2076" s="21" t="s">
        <v>157</v>
      </c>
      <c r="N2076" s="22" t="s">
        <v>158</v>
      </c>
      <c r="O2076" s="22"/>
      <c r="P2076" s="22" t="s">
        <v>68</v>
      </c>
      <c r="Q2076" s="18" t="s">
        <v>7449</v>
      </c>
    </row>
    <row r="2077" spans="1:17" ht="153" x14ac:dyDescent="0.25">
      <c r="A2077" s="17" t="s">
        <v>9928</v>
      </c>
      <c r="B2077" s="18" t="s">
        <v>9929</v>
      </c>
      <c r="C2077" s="18"/>
      <c r="D2077" s="18" t="s">
        <v>9929</v>
      </c>
      <c r="E2077" s="18" t="s">
        <v>153</v>
      </c>
      <c r="F2077" s="19" t="s">
        <v>9930</v>
      </c>
      <c r="G2077" s="19" t="s">
        <v>9931</v>
      </c>
      <c r="H2077" s="18" t="s">
        <v>184</v>
      </c>
      <c r="I2077" s="20" t="s">
        <v>9932</v>
      </c>
      <c r="J2077" s="20" t="s">
        <v>153</v>
      </c>
      <c r="K2077" s="20" t="s">
        <v>153</v>
      </c>
      <c r="L2077" s="18" t="s">
        <v>27</v>
      </c>
      <c r="M2077" s="21" t="s">
        <v>237</v>
      </c>
      <c r="N2077" s="22" t="s">
        <v>158</v>
      </c>
      <c r="O2077" s="22"/>
      <c r="P2077" s="22" t="s">
        <v>68</v>
      </c>
      <c r="Q2077" s="18" t="s">
        <v>7455</v>
      </c>
    </row>
    <row r="2078" spans="1:17" ht="153" x14ac:dyDescent="0.25">
      <c r="A2078" s="17" t="s">
        <v>9933</v>
      </c>
      <c r="B2078" s="18" t="s">
        <v>9934</v>
      </c>
      <c r="C2078" s="18"/>
      <c r="D2078" s="18" t="s">
        <v>9934</v>
      </c>
      <c r="E2078" s="18" t="s">
        <v>153</v>
      </c>
      <c r="F2078" s="19" t="s">
        <v>9935</v>
      </c>
      <c r="G2078" s="19" t="s">
        <v>9936</v>
      </c>
      <c r="H2078" s="18" t="s">
        <v>184</v>
      </c>
      <c r="I2078" s="20" t="s">
        <v>9937</v>
      </c>
      <c r="J2078" s="20" t="s">
        <v>153</v>
      </c>
      <c r="K2078" s="20" t="s">
        <v>153</v>
      </c>
      <c r="L2078" s="18" t="s">
        <v>27</v>
      </c>
      <c r="M2078" s="21" t="s">
        <v>175</v>
      </c>
      <c r="N2078" s="22" t="s">
        <v>158</v>
      </c>
      <c r="O2078" s="22"/>
      <c r="P2078" s="22" t="s">
        <v>68</v>
      </c>
      <c r="Q2078" s="18" t="s">
        <v>7449</v>
      </c>
    </row>
    <row r="2079" spans="1:17" ht="153" x14ac:dyDescent="0.25">
      <c r="A2079" s="17" t="s">
        <v>9938</v>
      </c>
      <c r="B2079" s="18" t="s">
        <v>9939</v>
      </c>
      <c r="C2079" s="18"/>
      <c r="D2079" s="18" t="s">
        <v>9939</v>
      </c>
      <c r="E2079" s="18" t="s">
        <v>153</v>
      </c>
      <c r="F2079" s="19" t="s">
        <v>9940</v>
      </c>
      <c r="G2079" s="19" t="s">
        <v>9941</v>
      </c>
      <c r="H2079" s="18" t="s">
        <v>184</v>
      </c>
      <c r="I2079" s="20" t="s">
        <v>9942</v>
      </c>
      <c r="J2079" s="20" t="s">
        <v>153</v>
      </c>
      <c r="K2079" s="20" t="s">
        <v>153</v>
      </c>
      <c r="L2079" s="18" t="s">
        <v>27</v>
      </c>
      <c r="M2079" s="21" t="s">
        <v>256</v>
      </c>
      <c r="N2079" s="22" t="s">
        <v>158</v>
      </c>
      <c r="O2079" s="22"/>
      <c r="P2079" s="22" t="s">
        <v>68</v>
      </c>
      <c r="Q2079" s="18" t="s">
        <v>7499</v>
      </c>
    </row>
    <row r="2080" spans="1:17" ht="153" x14ac:dyDescent="0.25">
      <c r="A2080" s="17" t="s">
        <v>9943</v>
      </c>
      <c r="B2080" s="18" t="s">
        <v>9944</v>
      </c>
      <c r="C2080" s="18"/>
      <c r="D2080" s="18" t="s">
        <v>9944</v>
      </c>
      <c r="E2080" s="18" t="s">
        <v>153</v>
      </c>
      <c r="F2080" s="19" t="s">
        <v>9945</v>
      </c>
      <c r="G2080" s="19" t="s">
        <v>9946</v>
      </c>
      <c r="H2080" s="18" t="s">
        <v>184</v>
      </c>
      <c r="I2080" s="20" t="s">
        <v>9942</v>
      </c>
      <c r="J2080" s="20" t="s">
        <v>153</v>
      </c>
      <c r="K2080" s="20" t="s">
        <v>153</v>
      </c>
      <c r="L2080" s="18" t="s">
        <v>27</v>
      </c>
      <c r="M2080" s="21" t="s">
        <v>186</v>
      </c>
      <c r="N2080" s="22" t="s">
        <v>158</v>
      </c>
      <c r="O2080" s="22"/>
      <c r="P2080" s="22" t="s">
        <v>68</v>
      </c>
      <c r="Q2080" s="18" t="s">
        <v>9947</v>
      </c>
    </row>
    <row r="2081" spans="1:17" ht="153" x14ac:dyDescent="0.25">
      <c r="A2081" s="17" t="s">
        <v>9948</v>
      </c>
      <c r="B2081" s="18" t="s">
        <v>9949</v>
      </c>
      <c r="C2081" s="18"/>
      <c r="D2081" s="18" t="s">
        <v>9949</v>
      </c>
      <c r="E2081" s="18" t="s">
        <v>153</v>
      </c>
      <c r="F2081" s="19" t="s">
        <v>9950</v>
      </c>
      <c r="G2081" s="19" t="s">
        <v>9951</v>
      </c>
      <c r="H2081" s="18" t="s">
        <v>184</v>
      </c>
      <c r="I2081" s="20" t="s">
        <v>9952</v>
      </c>
      <c r="J2081" s="20" t="s">
        <v>153</v>
      </c>
      <c r="K2081" s="20" t="s">
        <v>153</v>
      </c>
      <c r="L2081" s="18" t="s">
        <v>27</v>
      </c>
      <c r="M2081" s="21" t="s">
        <v>175</v>
      </c>
      <c r="N2081" s="22" t="s">
        <v>158</v>
      </c>
      <c r="O2081" s="22"/>
      <c r="P2081" s="22" t="s">
        <v>68</v>
      </c>
      <c r="Q2081" s="18" t="s">
        <v>7449</v>
      </c>
    </row>
    <row r="2082" spans="1:17" ht="153" x14ac:dyDescent="0.25">
      <c r="A2082" s="17" t="s">
        <v>9953</v>
      </c>
      <c r="B2082" s="18" t="s">
        <v>9954</v>
      </c>
      <c r="C2082" s="18"/>
      <c r="D2082" s="18" t="s">
        <v>9954</v>
      </c>
      <c r="E2082" s="18" t="s">
        <v>153</v>
      </c>
      <c r="F2082" s="19" t="s">
        <v>9955</v>
      </c>
      <c r="G2082" s="19" t="s">
        <v>9956</v>
      </c>
      <c r="H2082" s="18" t="s">
        <v>184</v>
      </c>
      <c r="I2082" s="20" t="s">
        <v>9957</v>
      </c>
      <c r="J2082" s="20" t="s">
        <v>153</v>
      </c>
      <c r="K2082" s="20" t="s">
        <v>153</v>
      </c>
      <c r="L2082" s="18" t="s">
        <v>27</v>
      </c>
      <c r="M2082" s="21" t="s">
        <v>731</v>
      </c>
      <c r="N2082" s="22" t="s">
        <v>158</v>
      </c>
      <c r="O2082" s="22"/>
      <c r="P2082" s="22" t="s">
        <v>68</v>
      </c>
      <c r="Q2082" s="18" t="s">
        <v>9958</v>
      </c>
    </row>
    <row r="2083" spans="1:17" ht="178.5" x14ac:dyDescent="0.25">
      <c r="A2083" s="17" t="s">
        <v>9959</v>
      </c>
      <c r="B2083" s="18" t="s">
        <v>9960</v>
      </c>
      <c r="C2083" s="18"/>
      <c r="D2083" s="18" t="s">
        <v>9960</v>
      </c>
      <c r="E2083" s="18" t="s">
        <v>153</v>
      </c>
      <c r="F2083" s="19" t="s">
        <v>9961</v>
      </c>
      <c r="G2083" s="19" t="s">
        <v>9962</v>
      </c>
      <c r="H2083" s="18" t="s">
        <v>184</v>
      </c>
      <c r="I2083" s="20" t="s">
        <v>9963</v>
      </c>
      <c r="J2083" s="20" t="s">
        <v>153</v>
      </c>
      <c r="K2083" s="20" t="s">
        <v>153</v>
      </c>
      <c r="L2083" s="18" t="s">
        <v>27</v>
      </c>
      <c r="M2083" s="21" t="s">
        <v>325</v>
      </c>
      <c r="N2083" s="22" t="s">
        <v>158</v>
      </c>
      <c r="O2083" s="22"/>
      <c r="P2083" s="22" t="s">
        <v>68</v>
      </c>
      <c r="Q2083" s="18" t="s">
        <v>9964</v>
      </c>
    </row>
    <row r="2084" spans="1:17" ht="153" x14ac:dyDescent="0.25">
      <c r="A2084" s="17" t="s">
        <v>9965</v>
      </c>
      <c r="B2084" s="18" t="s">
        <v>9966</v>
      </c>
      <c r="C2084" s="18"/>
      <c r="D2084" s="18" t="s">
        <v>9966</v>
      </c>
      <c r="E2084" s="18" t="s">
        <v>153</v>
      </c>
      <c r="F2084" s="19" t="s">
        <v>9967</v>
      </c>
      <c r="G2084" s="19" t="s">
        <v>9968</v>
      </c>
      <c r="H2084" s="18" t="s">
        <v>184</v>
      </c>
      <c r="I2084" s="20" t="s">
        <v>1626</v>
      </c>
      <c r="J2084" s="20" t="s">
        <v>153</v>
      </c>
      <c r="K2084" s="20" t="s">
        <v>153</v>
      </c>
      <c r="L2084" s="18" t="s">
        <v>27</v>
      </c>
      <c r="M2084" s="21" t="s">
        <v>194</v>
      </c>
      <c r="N2084" s="22" t="s">
        <v>158</v>
      </c>
      <c r="O2084" s="22"/>
      <c r="P2084" s="22" t="s">
        <v>68</v>
      </c>
      <c r="Q2084" s="18" t="s">
        <v>7429</v>
      </c>
    </row>
    <row r="2085" spans="1:17" ht="153" x14ac:dyDescent="0.25">
      <c r="A2085" s="17" t="s">
        <v>9969</v>
      </c>
      <c r="B2085" s="18" t="s">
        <v>9970</v>
      </c>
      <c r="C2085" s="18"/>
      <c r="D2085" s="18" t="s">
        <v>9970</v>
      </c>
      <c r="E2085" s="18" t="s">
        <v>153</v>
      </c>
      <c r="F2085" s="19" t="s">
        <v>9971</v>
      </c>
      <c r="G2085" s="19" t="s">
        <v>9972</v>
      </c>
      <c r="H2085" s="18" t="s">
        <v>184</v>
      </c>
      <c r="I2085" s="20" t="s">
        <v>9973</v>
      </c>
      <c r="J2085" s="20" t="s">
        <v>153</v>
      </c>
      <c r="K2085" s="20" t="s">
        <v>153</v>
      </c>
      <c r="L2085" s="18" t="s">
        <v>27</v>
      </c>
      <c r="M2085" s="21" t="s">
        <v>167</v>
      </c>
      <c r="N2085" s="22" t="s">
        <v>158</v>
      </c>
      <c r="O2085" s="22"/>
      <c r="P2085" s="22" t="s">
        <v>68</v>
      </c>
      <c r="Q2085" s="18" t="s">
        <v>7429</v>
      </c>
    </row>
    <row r="2086" spans="1:17" ht="153" x14ac:dyDescent="0.25">
      <c r="A2086" s="17" t="s">
        <v>9974</v>
      </c>
      <c r="B2086" s="18" t="s">
        <v>9975</v>
      </c>
      <c r="C2086" s="18"/>
      <c r="D2086" s="18" t="s">
        <v>9975</v>
      </c>
      <c r="E2086" s="18" t="s">
        <v>153</v>
      </c>
      <c r="F2086" s="19" t="s">
        <v>9976</v>
      </c>
      <c r="G2086" s="19" t="s">
        <v>9977</v>
      </c>
      <c r="H2086" s="18" t="s">
        <v>184</v>
      </c>
      <c r="I2086" s="20" t="s">
        <v>9978</v>
      </c>
      <c r="J2086" s="20" t="s">
        <v>153</v>
      </c>
      <c r="K2086" s="20" t="s">
        <v>153</v>
      </c>
      <c r="L2086" s="18" t="s">
        <v>27</v>
      </c>
      <c r="M2086" s="21" t="s">
        <v>167</v>
      </c>
      <c r="N2086" s="22" t="s">
        <v>158</v>
      </c>
      <c r="O2086" s="22"/>
      <c r="P2086" s="22" t="s">
        <v>68</v>
      </c>
      <c r="Q2086" s="18" t="s">
        <v>8857</v>
      </c>
    </row>
    <row r="2087" spans="1:17" ht="51" x14ac:dyDescent="0.25">
      <c r="A2087" s="17" t="s">
        <v>9979</v>
      </c>
      <c r="B2087" s="18" t="s">
        <v>136</v>
      </c>
      <c r="C2087" s="18"/>
      <c r="D2087" s="18" t="s">
        <v>136</v>
      </c>
      <c r="E2087" s="18" t="s">
        <v>9980</v>
      </c>
      <c r="F2087" s="19" t="s">
        <v>9981</v>
      </c>
      <c r="G2087" s="19" t="s">
        <v>9982</v>
      </c>
      <c r="H2087" s="18" t="s">
        <v>24</v>
      </c>
      <c r="I2087" s="20" t="s">
        <v>153</v>
      </c>
      <c r="J2087" s="20" t="s">
        <v>1555</v>
      </c>
      <c r="K2087" s="20" t="s">
        <v>153</v>
      </c>
      <c r="L2087" s="18" t="s">
        <v>25</v>
      </c>
      <c r="M2087" s="21" t="s">
        <v>157</v>
      </c>
      <c r="N2087" s="22" t="s">
        <v>176</v>
      </c>
      <c r="O2087" s="22"/>
      <c r="P2087" s="22" t="s">
        <v>26</v>
      </c>
      <c r="Q2087" s="18" t="s">
        <v>153</v>
      </c>
    </row>
    <row r="2088" spans="1:17" ht="242.25" x14ac:dyDescent="0.25">
      <c r="A2088" s="17" t="s">
        <v>9983</v>
      </c>
      <c r="B2088" s="18" t="s">
        <v>9984</v>
      </c>
      <c r="C2088" s="18"/>
      <c r="D2088" s="18" t="s">
        <v>9984</v>
      </c>
      <c r="E2088" s="18" t="s">
        <v>9985</v>
      </c>
      <c r="F2088" s="19" t="s">
        <v>9986</v>
      </c>
      <c r="G2088" s="19" t="s">
        <v>9987</v>
      </c>
      <c r="H2088" s="18" t="s">
        <v>24</v>
      </c>
      <c r="I2088" s="20" t="s">
        <v>153</v>
      </c>
      <c r="J2088" s="20" t="s">
        <v>9988</v>
      </c>
      <c r="K2088" s="20" t="s">
        <v>153</v>
      </c>
      <c r="L2088" s="18" t="s">
        <v>25</v>
      </c>
      <c r="M2088" s="21" t="s">
        <v>167</v>
      </c>
      <c r="N2088" s="22" t="s">
        <v>176</v>
      </c>
      <c r="O2088" s="22"/>
      <c r="P2088" s="22" t="s">
        <v>26</v>
      </c>
      <c r="Q2088" s="18" t="s">
        <v>9989</v>
      </c>
    </row>
    <row r="2089" spans="1:17" ht="242.25" x14ac:dyDescent="0.25">
      <c r="A2089" s="17" t="s">
        <v>9990</v>
      </c>
      <c r="B2089" s="18" t="s">
        <v>9984</v>
      </c>
      <c r="C2089" s="18"/>
      <c r="D2089" s="18" t="s">
        <v>9984</v>
      </c>
      <c r="E2089" s="18" t="s">
        <v>9991</v>
      </c>
      <c r="F2089" s="19" t="s">
        <v>9986</v>
      </c>
      <c r="G2089" s="19" t="s">
        <v>9987</v>
      </c>
      <c r="H2089" s="18" t="s">
        <v>24</v>
      </c>
      <c r="I2089" s="20" t="s">
        <v>153</v>
      </c>
      <c r="J2089" s="20" t="s">
        <v>9988</v>
      </c>
      <c r="K2089" s="20" t="s">
        <v>153</v>
      </c>
      <c r="L2089" s="18" t="s">
        <v>25</v>
      </c>
      <c r="M2089" s="21" t="s">
        <v>167</v>
      </c>
      <c r="N2089" s="22" t="s">
        <v>176</v>
      </c>
      <c r="O2089" s="22"/>
      <c r="P2089" s="22" t="s">
        <v>26</v>
      </c>
      <c r="Q2089" s="18" t="s">
        <v>9989</v>
      </c>
    </row>
    <row r="2090" spans="1:17" ht="242.25" x14ac:dyDescent="0.25">
      <c r="A2090" s="17" t="s">
        <v>9992</v>
      </c>
      <c r="B2090" s="18" t="s">
        <v>9984</v>
      </c>
      <c r="C2090" s="18"/>
      <c r="D2090" s="18" t="s">
        <v>9984</v>
      </c>
      <c r="E2090" s="18" t="s">
        <v>9993</v>
      </c>
      <c r="F2090" s="19" t="s">
        <v>9986</v>
      </c>
      <c r="G2090" s="19" t="s">
        <v>9987</v>
      </c>
      <c r="H2090" s="18" t="s">
        <v>24</v>
      </c>
      <c r="I2090" s="20" t="s">
        <v>153</v>
      </c>
      <c r="J2090" s="20" t="s">
        <v>9988</v>
      </c>
      <c r="K2090" s="20" t="s">
        <v>153</v>
      </c>
      <c r="L2090" s="18" t="s">
        <v>25</v>
      </c>
      <c r="M2090" s="21" t="s">
        <v>167</v>
      </c>
      <c r="N2090" s="22" t="s">
        <v>176</v>
      </c>
      <c r="O2090" s="22"/>
      <c r="P2090" s="22" t="s">
        <v>26</v>
      </c>
      <c r="Q2090" s="18" t="s">
        <v>9989</v>
      </c>
    </row>
    <row r="2091" spans="1:17" ht="242.25" x14ac:dyDescent="0.25">
      <c r="A2091" s="17" t="s">
        <v>9994</v>
      </c>
      <c r="B2091" s="18" t="s">
        <v>9984</v>
      </c>
      <c r="C2091" s="18"/>
      <c r="D2091" s="18" t="s">
        <v>9984</v>
      </c>
      <c r="E2091" s="18" t="s">
        <v>9995</v>
      </c>
      <c r="F2091" s="19" t="s">
        <v>9986</v>
      </c>
      <c r="G2091" s="19" t="s">
        <v>9987</v>
      </c>
      <c r="H2091" s="18" t="s">
        <v>24</v>
      </c>
      <c r="I2091" s="20" t="s">
        <v>153</v>
      </c>
      <c r="J2091" s="20" t="s">
        <v>9988</v>
      </c>
      <c r="K2091" s="20" t="s">
        <v>153</v>
      </c>
      <c r="L2091" s="18" t="s">
        <v>25</v>
      </c>
      <c r="M2091" s="21" t="s">
        <v>167</v>
      </c>
      <c r="N2091" s="22" t="s">
        <v>176</v>
      </c>
      <c r="O2091" s="22"/>
      <c r="P2091" s="22" t="s">
        <v>26</v>
      </c>
      <c r="Q2091" s="18" t="s">
        <v>9989</v>
      </c>
    </row>
    <row r="2092" spans="1:17" ht="242.25" x14ac:dyDescent="0.25">
      <c r="A2092" s="17" t="s">
        <v>9996</v>
      </c>
      <c r="B2092" s="18" t="s">
        <v>9997</v>
      </c>
      <c r="C2092" s="18"/>
      <c r="D2092" s="18" t="s">
        <v>9998</v>
      </c>
      <c r="E2092" s="18" t="s">
        <v>9999</v>
      </c>
      <c r="F2092" s="19" t="s">
        <v>9986</v>
      </c>
      <c r="G2092" s="19" t="s">
        <v>9987</v>
      </c>
      <c r="H2092" s="18" t="s">
        <v>32</v>
      </c>
      <c r="I2092" s="20" t="s">
        <v>153</v>
      </c>
      <c r="J2092" s="20" t="s">
        <v>1293</v>
      </c>
      <c r="K2092" s="20" t="s">
        <v>153</v>
      </c>
      <c r="L2092" s="18" t="s">
        <v>33</v>
      </c>
      <c r="M2092" s="21" t="s">
        <v>167</v>
      </c>
      <c r="N2092" s="22" t="s">
        <v>176</v>
      </c>
      <c r="O2092" s="22"/>
      <c r="P2092" s="22" t="s">
        <v>26</v>
      </c>
      <c r="Q2092" s="18" t="s">
        <v>9989</v>
      </c>
    </row>
    <row r="2093" spans="1:17" ht="153" x14ac:dyDescent="0.25">
      <c r="A2093" s="17" t="s">
        <v>10000</v>
      </c>
      <c r="B2093" s="18" t="s">
        <v>10001</v>
      </c>
      <c r="C2093" s="18"/>
      <c r="D2093" s="18" t="s">
        <v>10001</v>
      </c>
      <c r="E2093" s="18" t="s">
        <v>153</v>
      </c>
      <c r="F2093" s="19" t="s">
        <v>10002</v>
      </c>
      <c r="G2093" s="19" t="s">
        <v>10003</v>
      </c>
      <c r="H2093" s="18" t="s">
        <v>184</v>
      </c>
      <c r="I2093" s="20" t="s">
        <v>10004</v>
      </c>
      <c r="J2093" s="20" t="s">
        <v>153</v>
      </c>
      <c r="K2093" s="20" t="s">
        <v>153</v>
      </c>
      <c r="L2093" s="18" t="s">
        <v>27</v>
      </c>
      <c r="M2093" s="21" t="s">
        <v>175</v>
      </c>
      <c r="N2093" s="22" t="s">
        <v>158</v>
      </c>
      <c r="O2093" s="22"/>
      <c r="P2093" s="22" t="s">
        <v>68</v>
      </c>
      <c r="Q2093" s="18" t="s">
        <v>8560</v>
      </c>
    </row>
    <row r="2094" spans="1:17" ht="153" x14ac:dyDescent="0.25">
      <c r="A2094" s="17" t="s">
        <v>10005</v>
      </c>
      <c r="B2094" s="18" t="s">
        <v>10006</v>
      </c>
      <c r="C2094" s="18"/>
      <c r="D2094" s="18" t="s">
        <v>10006</v>
      </c>
      <c r="E2094" s="18" t="s">
        <v>153</v>
      </c>
      <c r="F2094" s="19" t="s">
        <v>10007</v>
      </c>
      <c r="G2094" s="19" t="s">
        <v>10008</v>
      </c>
      <c r="H2094" s="18" t="s">
        <v>184</v>
      </c>
      <c r="I2094" s="20" t="s">
        <v>10009</v>
      </c>
      <c r="J2094" s="20" t="s">
        <v>153</v>
      </c>
      <c r="K2094" s="20" t="s">
        <v>153</v>
      </c>
      <c r="L2094" s="18" t="s">
        <v>27</v>
      </c>
      <c r="M2094" s="21" t="s">
        <v>256</v>
      </c>
      <c r="N2094" s="22" t="s">
        <v>158</v>
      </c>
      <c r="O2094" s="22"/>
      <c r="P2094" s="22" t="s">
        <v>187</v>
      </c>
      <c r="Q2094" s="18" t="s">
        <v>7360</v>
      </c>
    </row>
    <row r="2095" spans="1:17" ht="153" x14ac:dyDescent="0.25">
      <c r="A2095" s="17" t="s">
        <v>10010</v>
      </c>
      <c r="B2095" s="18" t="s">
        <v>10011</v>
      </c>
      <c r="C2095" s="18"/>
      <c r="D2095" s="18" t="s">
        <v>10011</v>
      </c>
      <c r="E2095" s="18" t="s">
        <v>153</v>
      </c>
      <c r="F2095" s="19" t="s">
        <v>10012</v>
      </c>
      <c r="G2095" s="19" t="s">
        <v>10013</v>
      </c>
      <c r="H2095" s="18" t="s">
        <v>184</v>
      </c>
      <c r="I2095" s="20" t="s">
        <v>10014</v>
      </c>
      <c r="J2095" s="20" t="s">
        <v>153</v>
      </c>
      <c r="K2095" s="20" t="s">
        <v>153</v>
      </c>
      <c r="L2095" s="18" t="s">
        <v>27</v>
      </c>
      <c r="M2095" s="21" t="s">
        <v>175</v>
      </c>
      <c r="N2095" s="22" t="s">
        <v>158</v>
      </c>
      <c r="O2095" s="22"/>
      <c r="P2095" s="22" t="s">
        <v>68</v>
      </c>
      <c r="Q2095" s="18" t="s">
        <v>7360</v>
      </c>
    </row>
    <row r="2096" spans="1:17" ht="153" x14ac:dyDescent="0.25">
      <c r="A2096" s="17" t="s">
        <v>10015</v>
      </c>
      <c r="B2096" s="18" t="s">
        <v>10016</v>
      </c>
      <c r="C2096" s="18"/>
      <c r="D2096" s="18" t="s">
        <v>10016</v>
      </c>
      <c r="E2096" s="18" t="s">
        <v>153</v>
      </c>
      <c r="F2096" s="19" t="s">
        <v>10017</v>
      </c>
      <c r="G2096" s="19" t="s">
        <v>10018</v>
      </c>
      <c r="H2096" s="18" t="s">
        <v>184</v>
      </c>
      <c r="I2096" s="20" t="s">
        <v>10019</v>
      </c>
      <c r="J2096" s="20" t="s">
        <v>153</v>
      </c>
      <c r="K2096" s="20" t="s">
        <v>153</v>
      </c>
      <c r="L2096" s="18" t="s">
        <v>27</v>
      </c>
      <c r="M2096" s="21" t="s">
        <v>318</v>
      </c>
      <c r="N2096" s="22" t="s">
        <v>158</v>
      </c>
      <c r="O2096" s="22"/>
      <c r="P2096" s="22" t="s">
        <v>68</v>
      </c>
      <c r="Q2096" s="18" t="s">
        <v>153</v>
      </c>
    </row>
    <row r="2097" spans="1:17" ht="153" x14ac:dyDescent="0.25">
      <c r="A2097" s="17" t="s">
        <v>10020</v>
      </c>
      <c r="B2097" s="18" t="s">
        <v>10021</v>
      </c>
      <c r="C2097" s="18"/>
      <c r="D2097" s="18" t="s">
        <v>10021</v>
      </c>
      <c r="E2097" s="18" t="s">
        <v>153</v>
      </c>
      <c r="F2097" s="19" t="s">
        <v>10022</v>
      </c>
      <c r="G2097" s="19" t="s">
        <v>10023</v>
      </c>
      <c r="H2097" s="18" t="s">
        <v>184</v>
      </c>
      <c r="I2097" s="20" t="s">
        <v>10019</v>
      </c>
      <c r="J2097" s="20" t="s">
        <v>153</v>
      </c>
      <c r="K2097" s="20" t="s">
        <v>153</v>
      </c>
      <c r="L2097" s="18" t="s">
        <v>27</v>
      </c>
      <c r="M2097" s="21" t="s">
        <v>237</v>
      </c>
      <c r="N2097" s="22" t="s">
        <v>158</v>
      </c>
      <c r="O2097" s="22"/>
      <c r="P2097" s="22" t="s">
        <v>68</v>
      </c>
      <c r="Q2097" s="18" t="s">
        <v>7455</v>
      </c>
    </row>
    <row r="2098" spans="1:17" ht="153" x14ac:dyDescent="0.25">
      <c r="A2098" s="17" t="s">
        <v>10024</v>
      </c>
      <c r="B2098" s="18" t="s">
        <v>10025</v>
      </c>
      <c r="C2098" s="18"/>
      <c r="D2098" s="18" t="s">
        <v>10025</v>
      </c>
      <c r="E2098" s="18" t="s">
        <v>153</v>
      </c>
      <c r="F2098" s="19" t="s">
        <v>10026</v>
      </c>
      <c r="G2098" s="19" t="s">
        <v>10027</v>
      </c>
      <c r="H2098" s="18" t="s">
        <v>184</v>
      </c>
      <c r="I2098" s="20" t="s">
        <v>10019</v>
      </c>
      <c r="J2098" s="20" t="s">
        <v>153</v>
      </c>
      <c r="K2098" s="20" t="s">
        <v>153</v>
      </c>
      <c r="L2098" s="18" t="s">
        <v>27</v>
      </c>
      <c r="M2098" s="21" t="s">
        <v>194</v>
      </c>
      <c r="N2098" s="22" t="s">
        <v>158</v>
      </c>
      <c r="O2098" s="22"/>
      <c r="P2098" s="22" t="s">
        <v>68</v>
      </c>
      <c r="Q2098" s="18" t="s">
        <v>7360</v>
      </c>
    </row>
    <row r="2099" spans="1:17" ht="153" x14ac:dyDescent="0.25">
      <c r="A2099" s="17" t="s">
        <v>10028</v>
      </c>
      <c r="B2099" s="18" t="s">
        <v>10029</v>
      </c>
      <c r="C2099" s="18"/>
      <c r="D2099" s="18" t="s">
        <v>10029</v>
      </c>
      <c r="E2099" s="18" t="s">
        <v>153</v>
      </c>
      <c r="F2099" s="19" t="s">
        <v>10030</v>
      </c>
      <c r="G2099" s="19" t="s">
        <v>10031</v>
      </c>
      <c r="H2099" s="18" t="s">
        <v>184</v>
      </c>
      <c r="I2099" s="20" t="s">
        <v>872</v>
      </c>
      <c r="J2099" s="20" t="s">
        <v>153</v>
      </c>
      <c r="K2099" s="20" t="s">
        <v>153</v>
      </c>
      <c r="L2099" s="18" t="s">
        <v>27</v>
      </c>
      <c r="M2099" s="21" t="s">
        <v>201</v>
      </c>
      <c r="N2099" s="22" t="s">
        <v>158</v>
      </c>
      <c r="O2099" s="22"/>
      <c r="P2099" s="22" t="s">
        <v>68</v>
      </c>
      <c r="Q2099" s="18" t="s">
        <v>7360</v>
      </c>
    </row>
    <row r="2100" spans="1:17" ht="153" x14ac:dyDescent="0.25">
      <c r="A2100" s="17" t="s">
        <v>10032</v>
      </c>
      <c r="B2100" s="18" t="s">
        <v>10033</v>
      </c>
      <c r="C2100" s="18"/>
      <c r="D2100" s="18" t="s">
        <v>10033</v>
      </c>
      <c r="E2100" s="18" t="s">
        <v>153</v>
      </c>
      <c r="F2100" s="19" t="s">
        <v>10034</v>
      </c>
      <c r="G2100" s="19" t="s">
        <v>10035</v>
      </c>
      <c r="H2100" s="18" t="s">
        <v>184</v>
      </c>
      <c r="I2100" s="20" t="s">
        <v>872</v>
      </c>
      <c r="J2100" s="20" t="s">
        <v>153</v>
      </c>
      <c r="K2100" s="20" t="s">
        <v>153</v>
      </c>
      <c r="L2100" s="18" t="s">
        <v>27</v>
      </c>
      <c r="M2100" s="21" t="s">
        <v>237</v>
      </c>
      <c r="N2100" s="22" t="s">
        <v>158</v>
      </c>
      <c r="O2100" s="22"/>
      <c r="P2100" s="22" t="s">
        <v>68</v>
      </c>
      <c r="Q2100" s="18" t="s">
        <v>7455</v>
      </c>
    </row>
    <row r="2101" spans="1:17" ht="153" x14ac:dyDescent="0.25">
      <c r="A2101" s="17" t="s">
        <v>10036</v>
      </c>
      <c r="B2101" s="18" t="s">
        <v>10037</v>
      </c>
      <c r="C2101" s="18"/>
      <c r="D2101" s="18" t="s">
        <v>10037</v>
      </c>
      <c r="E2101" s="18" t="s">
        <v>153</v>
      </c>
      <c r="F2101" s="19" t="s">
        <v>10038</v>
      </c>
      <c r="G2101" s="19" t="s">
        <v>10039</v>
      </c>
      <c r="H2101" s="18" t="s">
        <v>184</v>
      </c>
      <c r="I2101" s="20" t="s">
        <v>872</v>
      </c>
      <c r="J2101" s="20" t="s">
        <v>153</v>
      </c>
      <c r="K2101" s="20" t="s">
        <v>153</v>
      </c>
      <c r="L2101" s="18" t="s">
        <v>27</v>
      </c>
      <c r="M2101" s="21" t="s">
        <v>237</v>
      </c>
      <c r="N2101" s="22" t="s">
        <v>158</v>
      </c>
      <c r="O2101" s="22"/>
      <c r="P2101" s="22" t="s">
        <v>68</v>
      </c>
      <c r="Q2101" s="18" t="s">
        <v>7455</v>
      </c>
    </row>
    <row r="2102" spans="1:17" ht="153" x14ac:dyDescent="0.25">
      <c r="A2102" s="17" t="s">
        <v>10040</v>
      </c>
      <c r="B2102" s="18" t="s">
        <v>10041</v>
      </c>
      <c r="C2102" s="18"/>
      <c r="D2102" s="18" t="s">
        <v>10041</v>
      </c>
      <c r="E2102" s="18" t="s">
        <v>153</v>
      </c>
      <c r="F2102" s="19" t="s">
        <v>10042</v>
      </c>
      <c r="G2102" s="19" t="s">
        <v>10043</v>
      </c>
      <c r="H2102" s="18" t="s">
        <v>184</v>
      </c>
      <c r="I2102" s="20" t="s">
        <v>872</v>
      </c>
      <c r="J2102" s="20" t="s">
        <v>153</v>
      </c>
      <c r="K2102" s="20" t="s">
        <v>153</v>
      </c>
      <c r="L2102" s="18" t="s">
        <v>27</v>
      </c>
      <c r="M2102" s="21" t="s">
        <v>201</v>
      </c>
      <c r="N2102" s="22" t="s">
        <v>158</v>
      </c>
      <c r="O2102" s="22"/>
      <c r="P2102" s="22" t="s">
        <v>68</v>
      </c>
      <c r="Q2102" s="18" t="s">
        <v>153</v>
      </c>
    </row>
    <row r="2103" spans="1:17" ht="153" x14ac:dyDescent="0.25">
      <c r="A2103" s="17" t="s">
        <v>10044</v>
      </c>
      <c r="B2103" s="18" t="s">
        <v>10045</v>
      </c>
      <c r="C2103" s="18"/>
      <c r="D2103" s="18" t="s">
        <v>10045</v>
      </c>
      <c r="E2103" s="18" t="s">
        <v>153</v>
      </c>
      <c r="F2103" s="19" t="s">
        <v>10046</v>
      </c>
      <c r="G2103" s="19" t="s">
        <v>10047</v>
      </c>
      <c r="H2103" s="18" t="s">
        <v>184</v>
      </c>
      <c r="I2103" s="20" t="s">
        <v>10014</v>
      </c>
      <c r="J2103" s="20" t="s">
        <v>153</v>
      </c>
      <c r="K2103" s="20" t="s">
        <v>153</v>
      </c>
      <c r="L2103" s="18" t="s">
        <v>27</v>
      </c>
      <c r="M2103" s="21" t="s">
        <v>237</v>
      </c>
      <c r="N2103" s="22" t="s">
        <v>158</v>
      </c>
      <c r="O2103" s="22"/>
      <c r="P2103" s="22" t="s">
        <v>68</v>
      </c>
      <c r="Q2103" s="18" t="s">
        <v>7455</v>
      </c>
    </row>
    <row r="2104" spans="1:17" ht="153" x14ac:dyDescent="0.25">
      <c r="A2104" s="17" t="s">
        <v>10048</v>
      </c>
      <c r="B2104" s="18" t="s">
        <v>10049</v>
      </c>
      <c r="C2104" s="18"/>
      <c r="D2104" s="18" t="s">
        <v>10049</v>
      </c>
      <c r="E2104" s="18" t="s">
        <v>153</v>
      </c>
      <c r="F2104" s="19" t="s">
        <v>10050</v>
      </c>
      <c r="G2104" s="19" t="s">
        <v>10051</v>
      </c>
      <c r="H2104" s="18" t="s">
        <v>184</v>
      </c>
      <c r="I2104" s="20" t="s">
        <v>5767</v>
      </c>
      <c r="J2104" s="20" t="s">
        <v>153</v>
      </c>
      <c r="K2104" s="20" t="s">
        <v>153</v>
      </c>
      <c r="L2104" s="18" t="s">
        <v>27</v>
      </c>
      <c r="M2104" s="21" t="s">
        <v>318</v>
      </c>
      <c r="N2104" s="22" t="s">
        <v>158</v>
      </c>
      <c r="O2104" s="22"/>
      <c r="P2104" s="22" t="s">
        <v>68</v>
      </c>
      <c r="Q2104" s="18" t="s">
        <v>153</v>
      </c>
    </row>
    <row r="2105" spans="1:17" ht="153" x14ac:dyDescent="0.25">
      <c r="A2105" s="17" t="s">
        <v>10052</v>
      </c>
      <c r="B2105" s="18" t="s">
        <v>10053</v>
      </c>
      <c r="C2105" s="18"/>
      <c r="D2105" s="18" t="s">
        <v>10053</v>
      </c>
      <c r="E2105" s="18" t="s">
        <v>153</v>
      </c>
      <c r="F2105" s="19" t="s">
        <v>10054</v>
      </c>
      <c r="G2105" s="19" t="s">
        <v>10055</v>
      </c>
      <c r="H2105" s="18" t="s">
        <v>184</v>
      </c>
      <c r="I2105" s="20" t="s">
        <v>10056</v>
      </c>
      <c r="J2105" s="20" t="s">
        <v>153</v>
      </c>
      <c r="K2105" s="20" t="s">
        <v>153</v>
      </c>
      <c r="L2105" s="18" t="s">
        <v>27</v>
      </c>
      <c r="M2105" s="21" t="s">
        <v>731</v>
      </c>
      <c r="N2105" s="22" t="s">
        <v>158</v>
      </c>
      <c r="O2105" s="22"/>
      <c r="P2105" s="22" t="s">
        <v>68</v>
      </c>
      <c r="Q2105" s="18" t="s">
        <v>7455</v>
      </c>
    </row>
    <row r="2106" spans="1:17" ht="153" x14ac:dyDescent="0.25">
      <c r="A2106" s="17" t="s">
        <v>10057</v>
      </c>
      <c r="B2106" s="18" t="s">
        <v>10058</v>
      </c>
      <c r="C2106" s="18"/>
      <c r="D2106" s="18" t="s">
        <v>10058</v>
      </c>
      <c r="E2106" s="18" t="s">
        <v>153</v>
      </c>
      <c r="F2106" s="19" t="s">
        <v>10059</v>
      </c>
      <c r="G2106" s="19" t="s">
        <v>10060</v>
      </c>
      <c r="H2106" s="18" t="s">
        <v>184</v>
      </c>
      <c r="I2106" s="20" t="s">
        <v>10061</v>
      </c>
      <c r="J2106" s="20" t="s">
        <v>153</v>
      </c>
      <c r="K2106" s="20" t="s">
        <v>153</v>
      </c>
      <c r="L2106" s="18" t="s">
        <v>27</v>
      </c>
      <c r="M2106" s="21" t="s">
        <v>167</v>
      </c>
      <c r="N2106" s="22" t="s">
        <v>158</v>
      </c>
      <c r="O2106" s="22"/>
      <c r="P2106" s="22" t="s">
        <v>68</v>
      </c>
      <c r="Q2106" s="18" t="s">
        <v>153</v>
      </c>
    </row>
    <row r="2107" spans="1:17" ht="153" x14ac:dyDescent="0.25">
      <c r="A2107" s="17" t="s">
        <v>10062</v>
      </c>
      <c r="B2107" s="18" t="s">
        <v>10063</v>
      </c>
      <c r="C2107" s="18"/>
      <c r="D2107" s="18" t="s">
        <v>10063</v>
      </c>
      <c r="E2107" s="18" t="s">
        <v>153</v>
      </c>
      <c r="F2107" s="19" t="s">
        <v>10064</v>
      </c>
      <c r="G2107" s="19" t="s">
        <v>10065</v>
      </c>
      <c r="H2107" s="18" t="s">
        <v>184</v>
      </c>
      <c r="I2107" s="20" t="s">
        <v>9563</v>
      </c>
      <c r="J2107" s="20" t="s">
        <v>153</v>
      </c>
      <c r="K2107" s="20" t="s">
        <v>153</v>
      </c>
      <c r="L2107" s="18" t="s">
        <v>27</v>
      </c>
      <c r="M2107" s="21" t="s">
        <v>194</v>
      </c>
      <c r="N2107" s="22" t="s">
        <v>158</v>
      </c>
      <c r="O2107" s="22"/>
      <c r="P2107" s="22" t="s">
        <v>187</v>
      </c>
      <c r="Q2107" s="18" t="s">
        <v>7449</v>
      </c>
    </row>
    <row r="2108" spans="1:17" ht="153" x14ac:dyDescent="0.25">
      <c r="A2108" s="17" t="s">
        <v>10066</v>
      </c>
      <c r="B2108" s="18" t="s">
        <v>10067</v>
      </c>
      <c r="C2108" s="18"/>
      <c r="D2108" s="18" t="s">
        <v>10067</v>
      </c>
      <c r="E2108" s="18" t="s">
        <v>153</v>
      </c>
      <c r="F2108" s="19" t="s">
        <v>10068</v>
      </c>
      <c r="G2108" s="19" t="s">
        <v>10069</v>
      </c>
      <c r="H2108" s="18" t="s">
        <v>184</v>
      </c>
      <c r="I2108" s="20" t="s">
        <v>6305</v>
      </c>
      <c r="J2108" s="20" t="s">
        <v>153</v>
      </c>
      <c r="K2108" s="20" t="s">
        <v>153</v>
      </c>
      <c r="L2108" s="18" t="s">
        <v>27</v>
      </c>
      <c r="M2108" s="21" t="s">
        <v>201</v>
      </c>
      <c r="N2108" s="22" t="s">
        <v>158</v>
      </c>
      <c r="O2108" s="22"/>
      <c r="P2108" s="22" t="s">
        <v>187</v>
      </c>
      <c r="Q2108" s="18" t="s">
        <v>7449</v>
      </c>
    </row>
    <row r="2109" spans="1:17" ht="153" x14ac:dyDescent="0.25">
      <c r="A2109" s="17" t="s">
        <v>10070</v>
      </c>
      <c r="B2109" s="18" t="s">
        <v>10071</v>
      </c>
      <c r="C2109" s="18"/>
      <c r="D2109" s="18" t="s">
        <v>10071</v>
      </c>
      <c r="E2109" s="18" t="s">
        <v>153</v>
      </c>
      <c r="F2109" s="19" t="s">
        <v>10072</v>
      </c>
      <c r="G2109" s="19" t="s">
        <v>10073</v>
      </c>
      <c r="H2109" s="18" t="s">
        <v>184</v>
      </c>
      <c r="I2109" s="20" t="s">
        <v>9563</v>
      </c>
      <c r="J2109" s="20" t="s">
        <v>153</v>
      </c>
      <c r="K2109" s="20" t="s">
        <v>153</v>
      </c>
      <c r="L2109" s="18" t="s">
        <v>27</v>
      </c>
      <c r="M2109" s="21" t="s">
        <v>167</v>
      </c>
      <c r="N2109" s="22" t="s">
        <v>158</v>
      </c>
      <c r="O2109" s="22"/>
      <c r="P2109" s="22" t="s">
        <v>187</v>
      </c>
      <c r="Q2109" s="18" t="s">
        <v>7455</v>
      </c>
    </row>
    <row r="2110" spans="1:17" ht="63.75" x14ac:dyDescent="0.25">
      <c r="A2110" s="17" t="s">
        <v>10074</v>
      </c>
      <c r="B2110" s="18" t="s">
        <v>10075</v>
      </c>
      <c r="C2110" s="18"/>
      <c r="D2110" s="18" t="s">
        <v>10075</v>
      </c>
      <c r="E2110" s="18" t="s">
        <v>10076</v>
      </c>
      <c r="F2110" s="19" t="s">
        <v>10077</v>
      </c>
      <c r="G2110" s="19" t="s">
        <v>10078</v>
      </c>
      <c r="H2110" s="18" t="s">
        <v>24</v>
      </c>
      <c r="I2110" s="20" t="s">
        <v>153</v>
      </c>
      <c r="J2110" s="20" t="s">
        <v>153</v>
      </c>
      <c r="K2110" s="20" t="s">
        <v>153</v>
      </c>
      <c r="L2110" s="18" t="s">
        <v>10079</v>
      </c>
      <c r="M2110" s="21" t="s">
        <v>731</v>
      </c>
      <c r="N2110" s="22" t="s">
        <v>176</v>
      </c>
      <c r="O2110" s="22"/>
      <c r="P2110" s="22" t="s">
        <v>26</v>
      </c>
      <c r="Q2110" s="18" t="s">
        <v>10080</v>
      </c>
    </row>
    <row r="2111" spans="1:17" ht="76.5" x14ac:dyDescent="0.25">
      <c r="A2111" s="17" t="s">
        <v>10081</v>
      </c>
      <c r="B2111" s="18" t="s">
        <v>10075</v>
      </c>
      <c r="C2111" s="18"/>
      <c r="D2111" s="18" t="s">
        <v>10075</v>
      </c>
      <c r="E2111" s="18" t="s">
        <v>10082</v>
      </c>
      <c r="F2111" s="19" t="s">
        <v>10077</v>
      </c>
      <c r="G2111" s="19" t="s">
        <v>10078</v>
      </c>
      <c r="H2111" s="18" t="s">
        <v>24</v>
      </c>
      <c r="I2111" s="20" t="s">
        <v>153</v>
      </c>
      <c r="J2111" s="20" t="s">
        <v>10083</v>
      </c>
      <c r="K2111" s="20" t="s">
        <v>153</v>
      </c>
      <c r="L2111" s="18" t="s">
        <v>25</v>
      </c>
      <c r="M2111" s="21" t="s">
        <v>731</v>
      </c>
      <c r="N2111" s="22" t="s">
        <v>176</v>
      </c>
      <c r="O2111" s="22"/>
      <c r="P2111" s="22" t="s">
        <v>26</v>
      </c>
      <c r="Q2111" s="18" t="s">
        <v>10080</v>
      </c>
    </row>
    <row r="2112" spans="1:17" ht="153" x14ac:dyDescent="0.25">
      <c r="A2112" s="17" t="s">
        <v>10084</v>
      </c>
      <c r="B2112" s="18" t="s">
        <v>10085</v>
      </c>
      <c r="C2112" s="18"/>
      <c r="D2112" s="18" t="s">
        <v>10085</v>
      </c>
      <c r="E2112" s="18" t="s">
        <v>153</v>
      </c>
      <c r="F2112" s="19" t="s">
        <v>10086</v>
      </c>
      <c r="G2112" s="19" t="s">
        <v>10087</v>
      </c>
      <c r="H2112" s="18" t="s">
        <v>184</v>
      </c>
      <c r="I2112" s="20" t="s">
        <v>2775</v>
      </c>
      <c r="J2112" s="20" t="s">
        <v>153</v>
      </c>
      <c r="K2112" s="20" t="s">
        <v>153</v>
      </c>
      <c r="L2112" s="18" t="s">
        <v>27</v>
      </c>
      <c r="M2112" s="21" t="s">
        <v>157</v>
      </c>
      <c r="N2112" s="22" t="s">
        <v>158</v>
      </c>
      <c r="O2112" s="22"/>
      <c r="P2112" s="22" t="s">
        <v>68</v>
      </c>
      <c r="Q2112" s="18" t="s">
        <v>7499</v>
      </c>
    </row>
    <row r="2113" spans="1:17" ht="153" x14ac:dyDescent="0.25">
      <c r="A2113" s="17" t="s">
        <v>10088</v>
      </c>
      <c r="B2113" s="18" t="s">
        <v>10089</v>
      </c>
      <c r="C2113" s="18"/>
      <c r="D2113" s="18" t="s">
        <v>10089</v>
      </c>
      <c r="E2113" s="18" t="s">
        <v>153</v>
      </c>
      <c r="F2113" s="19" t="s">
        <v>10090</v>
      </c>
      <c r="G2113" s="19" t="s">
        <v>10091</v>
      </c>
      <c r="H2113" s="18" t="s">
        <v>184</v>
      </c>
      <c r="I2113" s="20" t="s">
        <v>10092</v>
      </c>
      <c r="J2113" s="20" t="s">
        <v>153</v>
      </c>
      <c r="K2113" s="20" t="s">
        <v>153</v>
      </c>
      <c r="L2113" s="18" t="s">
        <v>27</v>
      </c>
      <c r="M2113" s="21" t="s">
        <v>318</v>
      </c>
      <c r="N2113" s="22" t="s">
        <v>158</v>
      </c>
      <c r="O2113" s="22"/>
      <c r="P2113" s="22" t="s">
        <v>187</v>
      </c>
      <c r="Q2113" s="18" t="s">
        <v>7449</v>
      </c>
    </row>
    <row r="2114" spans="1:17" ht="153" x14ac:dyDescent="0.25">
      <c r="A2114" s="17" t="s">
        <v>10093</v>
      </c>
      <c r="B2114" s="18" t="s">
        <v>10094</v>
      </c>
      <c r="C2114" s="18"/>
      <c r="D2114" s="18" t="s">
        <v>10094</v>
      </c>
      <c r="E2114" s="18" t="s">
        <v>153</v>
      </c>
      <c r="F2114" s="19" t="s">
        <v>10095</v>
      </c>
      <c r="G2114" s="19" t="s">
        <v>10096</v>
      </c>
      <c r="H2114" s="18" t="s">
        <v>184</v>
      </c>
      <c r="I2114" s="20" t="s">
        <v>10097</v>
      </c>
      <c r="J2114" s="20" t="s">
        <v>153</v>
      </c>
      <c r="K2114" s="20" t="s">
        <v>153</v>
      </c>
      <c r="L2114" s="18" t="s">
        <v>27</v>
      </c>
      <c r="M2114" s="21" t="s">
        <v>186</v>
      </c>
      <c r="N2114" s="22" t="s">
        <v>158</v>
      </c>
      <c r="O2114" s="22"/>
      <c r="P2114" s="22" t="s">
        <v>68</v>
      </c>
      <c r="Q2114" s="18" t="s">
        <v>153</v>
      </c>
    </row>
    <row r="2115" spans="1:17" ht="153" x14ac:dyDescent="0.25">
      <c r="A2115" s="17" t="s">
        <v>10098</v>
      </c>
      <c r="B2115" s="18" t="s">
        <v>10099</v>
      </c>
      <c r="C2115" s="18"/>
      <c r="D2115" s="18" t="s">
        <v>10100</v>
      </c>
      <c r="E2115" s="18" t="s">
        <v>153</v>
      </c>
      <c r="F2115" s="19" t="s">
        <v>10101</v>
      </c>
      <c r="G2115" s="19" t="s">
        <v>10102</v>
      </c>
      <c r="H2115" s="18" t="s">
        <v>184</v>
      </c>
      <c r="I2115" s="20" t="s">
        <v>10097</v>
      </c>
      <c r="J2115" s="20" t="s">
        <v>153</v>
      </c>
      <c r="K2115" s="20" t="s">
        <v>153</v>
      </c>
      <c r="L2115" s="18" t="s">
        <v>27</v>
      </c>
      <c r="M2115" s="21" t="s">
        <v>300</v>
      </c>
      <c r="N2115" s="22" t="s">
        <v>158</v>
      </c>
      <c r="O2115" s="22"/>
      <c r="P2115" s="22" t="s">
        <v>68</v>
      </c>
      <c r="Q2115" s="18" t="s">
        <v>7516</v>
      </c>
    </row>
    <row r="2116" spans="1:17" ht="153" x14ac:dyDescent="0.25">
      <c r="A2116" s="17" t="s">
        <v>10103</v>
      </c>
      <c r="B2116" s="18" t="s">
        <v>10104</v>
      </c>
      <c r="C2116" s="18"/>
      <c r="D2116" s="18" t="s">
        <v>10105</v>
      </c>
      <c r="E2116" s="18" t="s">
        <v>153</v>
      </c>
      <c r="F2116" s="19" t="s">
        <v>10106</v>
      </c>
      <c r="G2116" s="19" t="s">
        <v>10107</v>
      </c>
      <c r="H2116" s="18" t="s">
        <v>184</v>
      </c>
      <c r="I2116" s="20" t="s">
        <v>10108</v>
      </c>
      <c r="J2116" s="20" t="s">
        <v>153</v>
      </c>
      <c r="K2116" s="20" t="s">
        <v>153</v>
      </c>
      <c r="L2116" s="18" t="s">
        <v>27</v>
      </c>
      <c r="M2116" s="21" t="s">
        <v>201</v>
      </c>
      <c r="N2116" s="22" t="s">
        <v>158</v>
      </c>
      <c r="O2116" s="22"/>
      <c r="P2116" s="22" t="s">
        <v>68</v>
      </c>
      <c r="Q2116" s="18" t="s">
        <v>7360</v>
      </c>
    </row>
    <row r="2117" spans="1:17" ht="153" x14ac:dyDescent="0.25">
      <c r="A2117" s="17" t="s">
        <v>10109</v>
      </c>
      <c r="B2117" s="18" t="s">
        <v>10110</v>
      </c>
      <c r="C2117" s="18"/>
      <c r="D2117" s="18" t="s">
        <v>10110</v>
      </c>
      <c r="E2117" s="18" t="s">
        <v>153</v>
      </c>
      <c r="F2117" s="19" t="s">
        <v>10111</v>
      </c>
      <c r="G2117" s="19" t="s">
        <v>10112</v>
      </c>
      <c r="H2117" s="18" t="s">
        <v>184</v>
      </c>
      <c r="I2117" s="20" t="s">
        <v>3537</v>
      </c>
      <c r="J2117" s="20" t="s">
        <v>153</v>
      </c>
      <c r="K2117" s="20" t="s">
        <v>153</v>
      </c>
      <c r="L2117" s="18" t="s">
        <v>27</v>
      </c>
      <c r="M2117" s="21" t="s">
        <v>325</v>
      </c>
      <c r="N2117" s="22" t="s">
        <v>158</v>
      </c>
      <c r="O2117" s="22"/>
      <c r="P2117" s="22" t="s">
        <v>68</v>
      </c>
      <c r="Q2117" s="18" t="s">
        <v>7455</v>
      </c>
    </row>
    <row r="2118" spans="1:17" ht="153" x14ac:dyDescent="0.25">
      <c r="A2118" s="17" t="s">
        <v>10113</v>
      </c>
      <c r="B2118" s="18" t="s">
        <v>10114</v>
      </c>
      <c r="C2118" s="18"/>
      <c r="D2118" s="18" t="s">
        <v>10114</v>
      </c>
      <c r="E2118" s="18" t="s">
        <v>153</v>
      </c>
      <c r="F2118" s="19" t="s">
        <v>10115</v>
      </c>
      <c r="G2118" s="19" t="s">
        <v>10116</v>
      </c>
      <c r="H2118" s="18" t="s">
        <v>184</v>
      </c>
      <c r="I2118" s="20" t="s">
        <v>4827</v>
      </c>
      <c r="J2118" s="20" t="s">
        <v>153</v>
      </c>
      <c r="K2118" s="20" t="s">
        <v>153</v>
      </c>
      <c r="L2118" s="18" t="s">
        <v>27</v>
      </c>
      <c r="M2118" s="21" t="s">
        <v>167</v>
      </c>
      <c r="N2118" s="22" t="s">
        <v>158</v>
      </c>
      <c r="O2118" s="22"/>
      <c r="P2118" s="22" t="s">
        <v>68</v>
      </c>
      <c r="Q2118" s="18" t="s">
        <v>153</v>
      </c>
    </row>
    <row r="2119" spans="1:17" ht="153" x14ac:dyDescent="0.25">
      <c r="A2119" s="17" t="s">
        <v>10117</v>
      </c>
      <c r="B2119" s="18" t="s">
        <v>10118</v>
      </c>
      <c r="C2119" s="18"/>
      <c r="D2119" s="18" t="s">
        <v>10118</v>
      </c>
      <c r="E2119" s="18" t="s">
        <v>153</v>
      </c>
      <c r="F2119" s="19" t="s">
        <v>10119</v>
      </c>
      <c r="G2119" s="19" t="s">
        <v>10120</v>
      </c>
      <c r="H2119" s="18" t="s">
        <v>184</v>
      </c>
      <c r="I2119" s="20" t="s">
        <v>10121</v>
      </c>
      <c r="J2119" s="20" t="s">
        <v>153</v>
      </c>
      <c r="K2119" s="20" t="s">
        <v>153</v>
      </c>
      <c r="L2119" s="18" t="s">
        <v>27</v>
      </c>
      <c r="M2119" s="21" t="s">
        <v>318</v>
      </c>
      <c r="N2119" s="22" t="s">
        <v>158</v>
      </c>
      <c r="O2119" s="22"/>
      <c r="P2119" s="22" t="s">
        <v>68</v>
      </c>
      <c r="Q2119" s="18" t="s">
        <v>153</v>
      </c>
    </row>
    <row r="2120" spans="1:17" ht="63.75" x14ac:dyDescent="0.25">
      <c r="A2120" s="17" t="s">
        <v>10122</v>
      </c>
      <c r="B2120" s="18" t="s">
        <v>139</v>
      </c>
      <c r="C2120" s="18"/>
      <c r="D2120" s="18" t="s">
        <v>137</v>
      </c>
      <c r="E2120" s="18" t="s">
        <v>138</v>
      </c>
      <c r="F2120" s="19" t="s">
        <v>10123</v>
      </c>
      <c r="G2120" s="19" t="s">
        <v>10124</v>
      </c>
      <c r="H2120" s="18" t="s">
        <v>32</v>
      </c>
      <c r="I2120" s="20" t="s">
        <v>153</v>
      </c>
      <c r="J2120" s="20" t="s">
        <v>7249</v>
      </c>
      <c r="K2120" s="20" t="s">
        <v>153</v>
      </c>
      <c r="L2120" s="18" t="s">
        <v>33</v>
      </c>
      <c r="M2120" s="21" t="s">
        <v>201</v>
      </c>
      <c r="N2120" s="22" t="s">
        <v>176</v>
      </c>
      <c r="O2120" s="22"/>
      <c r="P2120" s="22" t="s">
        <v>26</v>
      </c>
      <c r="Q2120" s="18" t="s">
        <v>153</v>
      </c>
    </row>
    <row r="2121" spans="1:17" ht="63.75" x14ac:dyDescent="0.25">
      <c r="A2121" s="17" t="s">
        <v>10125</v>
      </c>
      <c r="B2121" s="18" t="s">
        <v>139</v>
      </c>
      <c r="C2121" s="18"/>
      <c r="D2121" s="18" t="s">
        <v>137</v>
      </c>
      <c r="E2121" s="18" t="s">
        <v>138</v>
      </c>
      <c r="F2121" s="19" t="s">
        <v>10123</v>
      </c>
      <c r="G2121" s="19" t="s">
        <v>10124</v>
      </c>
      <c r="H2121" s="18" t="s">
        <v>32</v>
      </c>
      <c r="I2121" s="20" t="s">
        <v>153</v>
      </c>
      <c r="J2121" s="20" t="s">
        <v>7249</v>
      </c>
      <c r="K2121" s="20" t="s">
        <v>153</v>
      </c>
      <c r="L2121" s="18" t="s">
        <v>33</v>
      </c>
      <c r="M2121" s="21" t="s">
        <v>201</v>
      </c>
      <c r="N2121" s="22" t="s">
        <v>176</v>
      </c>
      <c r="O2121" s="22"/>
      <c r="P2121" s="22" t="s">
        <v>26</v>
      </c>
      <c r="Q2121" s="18" t="s">
        <v>153</v>
      </c>
    </row>
    <row r="2122" spans="1:17" ht="63.75" x14ac:dyDescent="0.25">
      <c r="A2122" s="17" t="s">
        <v>10126</v>
      </c>
      <c r="B2122" s="18" t="s">
        <v>139</v>
      </c>
      <c r="C2122" s="18"/>
      <c r="D2122" s="18" t="s">
        <v>137</v>
      </c>
      <c r="E2122" s="18" t="s">
        <v>138</v>
      </c>
      <c r="F2122" s="19" t="s">
        <v>10123</v>
      </c>
      <c r="G2122" s="19" t="s">
        <v>10124</v>
      </c>
      <c r="H2122" s="18" t="s">
        <v>32</v>
      </c>
      <c r="I2122" s="20" t="s">
        <v>153</v>
      </c>
      <c r="J2122" s="20" t="s">
        <v>7249</v>
      </c>
      <c r="K2122" s="20" t="s">
        <v>153</v>
      </c>
      <c r="L2122" s="18" t="s">
        <v>33</v>
      </c>
      <c r="M2122" s="21" t="s">
        <v>201</v>
      </c>
      <c r="N2122" s="22" t="s">
        <v>176</v>
      </c>
      <c r="O2122" s="22"/>
      <c r="P2122" s="22" t="s">
        <v>26</v>
      </c>
      <c r="Q2122" s="18" t="s">
        <v>153</v>
      </c>
    </row>
    <row r="2123" spans="1:17" ht="63.75" x14ac:dyDescent="0.25">
      <c r="A2123" s="17" t="s">
        <v>10127</v>
      </c>
      <c r="B2123" s="18" t="s">
        <v>139</v>
      </c>
      <c r="C2123" s="18"/>
      <c r="D2123" s="18" t="s">
        <v>137</v>
      </c>
      <c r="E2123" s="18" t="s">
        <v>138</v>
      </c>
      <c r="F2123" s="19" t="s">
        <v>10123</v>
      </c>
      <c r="G2123" s="19" t="s">
        <v>10124</v>
      </c>
      <c r="H2123" s="18" t="s">
        <v>32</v>
      </c>
      <c r="I2123" s="20" t="s">
        <v>153</v>
      </c>
      <c r="J2123" s="20" t="s">
        <v>7249</v>
      </c>
      <c r="K2123" s="20" t="s">
        <v>153</v>
      </c>
      <c r="L2123" s="18" t="s">
        <v>33</v>
      </c>
      <c r="M2123" s="21" t="s">
        <v>201</v>
      </c>
      <c r="N2123" s="22" t="s">
        <v>176</v>
      </c>
      <c r="O2123" s="22"/>
      <c r="P2123" s="22" t="s">
        <v>26</v>
      </c>
      <c r="Q2123" s="18" t="s">
        <v>153</v>
      </c>
    </row>
    <row r="2124" spans="1:17" ht="63.75" x14ac:dyDescent="0.25">
      <c r="A2124" s="17" t="s">
        <v>10128</v>
      </c>
      <c r="B2124" s="18" t="s">
        <v>139</v>
      </c>
      <c r="C2124" s="18"/>
      <c r="D2124" s="18" t="s">
        <v>137</v>
      </c>
      <c r="E2124" s="18" t="s">
        <v>138</v>
      </c>
      <c r="F2124" s="19" t="s">
        <v>10123</v>
      </c>
      <c r="G2124" s="19" t="s">
        <v>10124</v>
      </c>
      <c r="H2124" s="18" t="s">
        <v>32</v>
      </c>
      <c r="I2124" s="20" t="s">
        <v>153</v>
      </c>
      <c r="J2124" s="20" t="s">
        <v>7249</v>
      </c>
      <c r="K2124" s="20" t="s">
        <v>153</v>
      </c>
      <c r="L2124" s="18" t="s">
        <v>33</v>
      </c>
      <c r="M2124" s="21" t="s">
        <v>201</v>
      </c>
      <c r="N2124" s="22" t="s">
        <v>176</v>
      </c>
      <c r="O2124" s="22"/>
      <c r="P2124" s="22" t="s">
        <v>26</v>
      </c>
      <c r="Q2124" s="18" t="s">
        <v>153</v>
      </c>
    </row>
    <row r="2125" spans="1:17" ht="63.75" x14ac:dyDescent="0.25">
      <c r="A2125" s="17" t="s">
        <v>10129</v>
      </c>
      <c r="B2125" s="18" t="s">
        <v>139</v>
      </c>
      <c r="C2125" s="18"/>
      <c r="D2125" s="18" t="s">
        <v>137</v>
      </c>
      <c r="E2125" s="18" t="s">
        <v>138</v>
      </c>
      <c r="F2125" s="19" t="s">
        <v>10123</v>
      </c>
      <c r="G2125" s="19" t="s">
        <v>10124</v>
      </c>
      <c r="H2125" s="18" t="s">
        <v>32</v>
      </c>
      <c r="I2125" s="20" t="s">
        <v>153</v>
      </c>
      <c r="J2125" s="20" t="s">
        <v>7249</v>
      </c>
      <c r="K2125" s="20" t="s">
        <v>153</v>
      </c>
      <c r="L2125" s="18" t="s">
        <v>33</v>
      </c>
      <c r="M2125" s="21" t="s">
        <v>201</v>
      </c>
      <c r="N2125" s="22" t="s">
        <v>176</v>
      </c>
      <c r="O2125" s="22"/>
      <c r="P2125" s="22" t="s">
        <v>26</v>
      </c>
      <c r="Q2125" s="18" t="s">
        <v>153</v>
      </c>
    </row>
    <row r="2126" spans="1:17" ht="63.75" x14ac:dyDescent="0.25">
      <c r="A2126" s="17" t="s">
        <v>10130</v>
      </c>
      <c r="B2126" s="18" t="s">
        <v>139</v>
      </c>
      <c r="C2126" s="18"/>
      <c r="D2126" s="18" t="s">
        <v>137</v>
      </c>
      <c r="E2126" s="18" t="s">
        <v>138</v>
      </c>
      <c r="F2126" s="19" t="s">
        <v>10123</v>
      </c>
      <c r="G2126" s="19" t="s">
        <v>10124</v>
      </c>
      <c r="H2126" s="18" t="s">
        <v>32</v>
      </c>
      <c r="I2126" s="20" t="s">
        <v>153</v>
      </c>
      <c r="J2126" s="20" t="s">
        <v>7249</v>
      </c>
      <c r="K2126" s="20" t="s">
        <v>153</v>
      </c>
      <c r="L2126" s="18" t="s">
        <v>33</v>
      </c>
      <c r="M2126" s="21" t="s">
        <v>201</v>
      </c>
      <c r="N2126" s="22" t="s">
        <v>176</v>
      </c>
      <c r="O2126" s="22"/>
      <c r="P2126" s="22" t="s">
        <v>26</v>
      </c>
      <c r="Q2126" s="18" t="s">
        <v>153</v>
      </c>
    </row>
    <row r="2127" spans="1:17" ht="63.75" x14ac:dyDescent="0.25">
      <c r="A2127" s="17" t="s">
        <v>10131</v>
      </c>
      <c r="B2127" s="18" t="s">
        <v>139</v>
      </c>
      <c r="C2127" s="18"/>
      <c r="D2127" s="18" t="s">
        <v>137</v>
      </c>
      <c r="E2127" s="18" t="s">
        <v>138</v>
      </c>
      <c r="F2127" s="19" t="s">
        <v>10123</v>
      </c>
      <c r="G2127" s="19" t="s">
        <v>10124</v>
      </c>
      <c r="H2127" s="18" t="s">
        <v>32</v>
      </c>
      <c r="I2127" s="20" t="s">
        <v>153</v>
      </c>
      <c r="J2127" s="20" t="s">
        <v>7249</v>
      </c>
      <c r="K2127" s="20" t="s">
        <v>153</v>
      </c>
      <c r="L2127" s="18" t="s">
        <v>33</v>
      </c>
      <c r="M2127" s="21" t="s">
        <v>201</v>
      </c>
      <c r="N2127" s="22" t="s">
        <v>176</v>
      </c>
      <c r="O2127" s="22"/>
      <c r="P2127" s="22" t="s">
        <v>26</v>
      </c>
      <c r="Q2127" s="18" t="s">
        <v>153</v>
      </c>
    </row>
    <row r="2128" spans="1:17" ht="63.75" x14ac:dyDescent="0.25">
      <c r="A2128" s="17" t="s">
        <v>10132</v>
      </c>
      <c r="B2128" s="18" t="s">
        <v>139</v>
      </c>
      <c r="C2128" s="18"/>
      <c r="D2128" s="18" t="s">
        <v>137</v>
      </c>
      <c r="E2128" s="18" t="s">
        <v>138</v>
      </c>
      <c r="F2128" s="19" t="s">
        <v>10123</v>
      </c>
      <c r="G2128" s="19" t="s">
        <v>10124</v>
      </c>
      <c r="H2128" s="18" t="s">
        <v>32</v>
      </c>
      <c r="I2128" s="20" t="s">
        <v>153</v>
      </c>
      <c r="J2128" s="20" t="s">
        <v>7249</v>
      </c>
      <c r="K2128" s="20" t="s">
        <v>153</v>
      </c>
      <c r="L2128" s="18" t="s">
        <v>33</v>
      </c>
      <c r="M2128" s="21" t="s">
        <v>201</v>
      </c>
      <c r="N2128" s="22" t="s">
        <v>176</v>
      </c>
      <c r="O2128" s="22"/>
      <c r="P2128" s="22" t="s">
        <v>26</v>
      </c>
      <c r="Q2128" s="18" t="s">
        <v>153</v>
      </c>
    </row>
    <row r="2129" spans="1:17" ht="63.75" x14ac:dyDescent="0.25">
      <c r="A2129" s="17" t="s">
        <v>10133</v>
      </c>
      <c r="B2129" s="18" t="s">
        <v>139</v>
      </c>
      <c r="C2129" s="18"/>
      <c r="D2129" s="18" t="s">
        <v>137</v>
      </c>
      <c r="E2129" s="18" t="s">
        <v>138</v>
      </c>
      <c r="F2129" s="19" t="s">
        <v>10123</v>
      </c>
      <c r="G2129" s="19" t="s">
        <v>10124</v>
      </c>
      <c r="H2129" s="18" t="s">
        <v>32</v>
      </c>
      <c r="I2129" s="20" t="s">
        <v>153</v>
      </c>
      <c r="J2129" s="20" t="s">
        <v>7249</v>
      </c>
      <c r="K2129" s="20" t="s">
        <v>153</v>
      </c>
      <c r="L2129" s="18" t="s">
        <v>33</v>
      </c>
      <c r="M2129" s="21" t="s">
        <v>201</v>
      </c>
      <c r="N2129" s="22" t="s">
        <v>176</v>
      </c>
      <c r="O2129" s="22"/>
      <c r="P2129" s="22" t="s">
        <v>26</v>
      </c>
      <c r="Q2129" s="18" t="s">
        <v>153</v>
      </c>
    </row>
    <row r="2130" spans="1:17" ht="63.75" x14ac:dyDescent="0.25">
      <c r="A2130" s="17" t="s">
        <v>10134</v>
      </c>
      <c r="B2130" s="18" t="s">
        <v>139</v>
      </c>
      <c r="C2130" s="18"/>
      <c r="D2130" s="18" t="s">
        <v>137</v>
      </c>
      <c r="E2130" s="18" t="s">
        <v>138</v>
      </c>
      <c r="F2130" s="19" t="s">
        <v>10123</v>
      </c>
      <c r="G2130" s="19" t="s">
        <v>10124</v>
      </c>
      <c r="H2130" s="18" t="s">
        <v>32</v>
      </c>
      <c r="I2130" s="20" t="s">
        <v>153</v>
      </c>
      <c r="J2130" s="20" t="s">
        <v>7249</v>
      </c>
      <c r="K2130" s="20" t="s">
        <v>153</v>
      </c>
      <c r="L2130" s="18" t="s">
        <v>33</v>
      </c>
      <c r="M2130" s="21" t="s">
        <v>201</v>
      </c>
      <c r="N2130" s="22" t="s">
        <v>176</v>
      </c>
      <c r="O2130" s="22"/>
      <c r="P2130" s="22" t="s">
        <v>26</v>
      </c>
      <c r="Q2130" s="18" t="s">
        <v>153</v>
      </c>
    </row>
    <row r="2131" spans="1:17" ht="63.75" x14ac:dyDescent="0.25">
      <c r="A2131" s="17" t="s">
        <v>10135</v>
      </c>
      <c r="B2131" s="18" t="s">
        <v>139</v>
      </c>
      <c r="C2131" s="18"/>
      <c r="D2131" s="18" t="s">
        <v>137</v>
      </c>
      <c r="E2131" s="18" t="s">
        <v>138</v>
      </c>
      <c r="F2131" s="19" t="s">
        <v>10123</v>
      </c>
      <c r="G2131" s="19" t="s">
        <v>10124</v>
      </c>
      <c r="H2131" s="18" t="s">
        <v>32</v>
      </c>
      <c r="I2131" s="20" t="s">
        <v>153</v>
      </c>
      <c r="J2131" s="20" t="s">
        <v>7249</v>
      </c>
      <c r="K2131" s="20" t="s">
        <v>153</v>
      </c>
      <c r="L2131" s="18" t="s">
        <v>33</v>
      </c>
      <c r="M2131" s="21" t="s">
        <v>201</v>
      </c>
      <c r="N2131" s="22" t="s">
        <v>176</v>
      </c>
      <c r="O2131" s="22"/>
      <c r="P2131" s="22" t="s">
        <v>26</v>
      </c>
      <c r="Q2131" s="18" t="s">
        <v>153</v>
      </c>
    </row>
    <row r="2132" spans="1:17" ht="63.75" x14ac:dyDescent="0.25">
      <c r="A2132" s="17" t="s">
        <v>10136</v>
      </c>
      <c r="B2132" s="18" t="s">
        <v>139</v>
      </c>
      <c r="C2132" s="18"/>
      <c r="D2132" s="18" t="s">
        <v>137</v>
      </c>
      <c r="E2132" s="18" t="s">
        <v>138</v>
      </c>
      <c r="F2132" s="19" t="s">
        <v>10123</v>
      </c>
      <c r="G2132" s="19" t="s">
        <v>10124</v>
      </c>
      <c r="H2132" s="18" t="s">
        <v>32</v>
      </c>
      <c r="I2132" s="20" t="s">
        <v>153</v>
      </c>
      <c r="J2132" s="20" t="s">
        <v>7249</v>
      </c>
      <c r="K2132" s="20" t="s">
        <v>153</v>
      </c>
      <c r="L2132" s="18" t="s">
        <v>33</v>
      </c>
      <c r="M2132" s="21" t="s">
        <v>201</v>
      </c>
      <c r="N2132" s="22" t="s">
        <v>176</v>
      </c>
      <c r="O2132" s="22"/>
      <c r="P2132" s="22" t="s">
        <v>26</v>
      </c>
      <c r="Q2132" s="18" t="s">
        <v>153</v>
      </c>
    </row>
    <row r="2133" spans="1:17" ht="63.75" x14ac:dyDescent="0.25">
      <c r="A2133" s="17" t="s">
        <v>10137</v>
      </c>
      <c r="B2133" s="18" t="s">
        <v>139</v>
      </c>
      <c r="C2133" s="18"/>
      <c r="D2133" s="18" t="s">
        <v>137</v>
      </c>
      <c r="E2133" s="18" t="s">
        <v>138</v>
      </c>
      <c r="F2133" s="19" t="s">
        <v>10123</v>
      </c>
      <c r="G2133" s="19" t="s">
        <v>10124</v>
      </c>
      <c r="H2133" s="18" t="s">
        <v>32</v>
      </c>
      <c r="I2133" s="20" t="s">
        <v>153</v>
      </c>
      <c r="J2133" s="20" t="s">
        <v>7249</v>
      </c>
      <c r="K2133" s="20" t="s">
        <v>153</v>
      </c>
      <c r="L2133" s="18" t="s">
        <v>33</v>
      </c>
      <c r="M2133" s="21" t="s">
        <v>201</v>
      </c>
      <c r="N2133" s="22" t="s">
        <v>176</v>
      </c>
      <c r="O2133" s="22"/>
      <c r="P2133" s="22" t="s">
        <v>26</v>
      </c>
      <c r="Q2133" s="18" t="s">
        <v>153</v>
      </c>
    </row>
    <row r="2134" spans="1:17" ht="63.75" x14ac:dyDescent="0.25">
      <c r="A2134" s="17" t="s">
        <v>10138</v>
      </c>
      <c r="B2134" s="18" t="s">
        <v>139</v>
      </c>
      <c r="C2134" s="18"/>
      <c r="D2134" s="18" t="s">
        <v>137</v>
      </c>
      <c r="E2134" s="18" t="s">
        <v>138</v>
      </c>
      <c r="F2134" s="19" t="s">
        <v>10123</v>
      </c>
      <c r="G2134" s="19" t="s">
        <v>10124</v>
      </c>
      <c r="H2134" s="18" t="s">
        <v>32</v>
      </c>
      <c r="I2134" s="20" t="s">
        <v>153</v>
      </c>
      <c r="J2134" s="20" t="s">
        <v>7249</v>
      </c>
      <c r="K2134" s="20" t="s">
        <v>153</v>
      </c>
      <c r="L2134" s="18" t="s">
        <v>33</v>
      </c>
      <c r="M2134" s="21" t="s">
        <v>201</v>
      </c>
      <c r="N2134" s="22" t="s">
        <v>176</v>
      </c>
      <c r="O2134" s="22"/>
      <c r="P2134" s="22" t="s">
        <v>26</v>
      </c>
      <c r="Q2134" s="18" t="s">
        <v>153</v>
      </c>
    </row>
    <row r="2135" spans="1:17" ht="63.75" x14ac:dyDescent="0.25">
      <c r="A2135" s="17" t="s">
        <v>10139</v>
      </c>
      <c r="B2135" s="18" t="s">
        <v>139</v>
      </c>
      <c r="C2135" s="18"/>
      <c r="D2135" s="18" t="s">
        <v>137</v>
      </c>
      <c r="E2135" s="18" t="s">
        <v>138</v>
      </c>
      <c r="F2135" s="19" t="s">
        <v>10123</v>
      </c>
      <c r="G2135" s="19" t="s">
        <v>10124</v>
      </c>
      <c r="H2135" s="18" t="s">
        <v>32</v>
      </c>
      <c r="I2135" s="20" t="s">
        <v>153</v>
      </c>
      <c r="J2135" s="20" t="s">
        <v>7249</v>
      </c>
      <c r="K2135" s="20" t="s">
        <v>153</v>
      </c>
      <c r="L2135" s="18" t="s">
        <v>33</v>
      </c>
      <c r="M2135" s="21" t="s">
        <v>201</v>
      </c>
      <c r="N2135" s="22" t="s">
        <v>176</v>
      </c>
      <c r="O2135" s="22"/>
      <c r="P2135" s="22" t="s">
        <v>26</v>
      </c>
      <c r="Q2135" s="18" t="s">
        <v>153</v>
      </c>
    </row>
    <row r="2136" spans="1:17" ht="153" x14ac:dyDescent="0.25">
      <c r="A2136" s="17" t="s">
        <v>10140</v>
      </c>
      <c r="B2136" s="18" t="s">
        <v>10141</v>
      </c>
      <c r="C2136" s="18"/>
      <c r="D2136" s="18" t="s">
        <v>10141</v>
      </c>
      <c r="E2136" s="18" t="s">
        <v>153</v>
      </c>
      <c r="F2136" s="19" t="s">
        <v>10142</v>
      </c>
      <c r="G2136" s="19" t="s">
        <v>10143</v>
      </c>
      <c r="H2136" s="18" t="s">
        <v>184</v>
      </c>
      <c r="I2136" s="20" t="s">
        <v>10144</v>
      </c>
      <c r="J2136" s="20" t="s">
        <v>153</v>
      </c>
      <c r="K2136" s="20" t="s">
        <v>153</v>
      </c>
      <c r="L2136" s="18" t="s">
        <v>27</v>
      </c>
      <c r="M2136" s="21" t="s">
        <v>194</v>
      </c>
      <c r="N2136" s="22" t="s">
        <v>158</v>
      </c>
      <c r="O2136" s="22"/>
      <c r="P2136" s="22" t="s">
        <v>68</v>
      </c>
      <c r="Q2136" s="18" t="s">
        <v>7516</v>
      </c>
    </row>
    <row r="2137" spans="1:17" ht="165.75" x14ac:dyDescent="0.25">
      <c r="A2137" s="17" t="s">
        <v>10145</v>
      </c>
      <c r="B2137" s="18" t="s">
        <v>10146</v>
      </c>
      <c r="C2137" s="18"/>
      <c r="D2137" s="18" t="s">
        <v>10146</v>
      </c>
      <c r="E2137" s="18" t="s">
        <v>10147</v>
      </c>
      <c r="F2137" s="19" t="s">
        <v>10148</v>
      </c>
      <c r="G2137" s="19" t="s">
        <v>10149</v>
      </c>
      <c r="H2137" s="18" t="s">
        <v>24</v>
      </c>
      <c r="I2137" s="20" t="s">
        <v>153</v>
      </c>
      <c r="J2137" s="20" t="s">
        <v>10150</v>
      </c>
      <c r="K2137" s="20" t="s">
        <v>153</v>
      </c>
      <c r="L2137" s="18" t="s">
        <v>25</v>
      </c>
      <c r="M2137" s="21" t="s">
        <v>175</v>
      </c>
      <c r="N2137" s="22" t="s">
        <v>176</v>
      </c>
      <c r="O2137" s="22"/>
      <c r="P2137" s="22" t="s">
        <v>26</v>
      </c>
      <c r="Q2137" s="18" t="s">
        <v>10151</v>
      </c>
    </row>
    <row r="2138" spans="1:17" ht="165.75" x14ac:dyDescent="0.25">
      <c r="A2138" s="17" t="s">
        <v>10152</v>
      </c>
      <c r="B2138" s="18" t="s">
        <v>10146</v>
      </c>
      <c r="C2138" s="18"/>
      <c r="D2138" s="18" t="s">
        <v>10146</v>
      </c>
      <c r="E2138" s="18" t="s">
        <v>10147</v>
      </c>
      <c r="F2138" s="19" t="s">
        <v>10148</v>
      </c>
      <c r="G2138" s="19" t="s">
        <v>10149</v>
      </c>
      <c r="H2138" s="18" t="s">
        <v>24</v>
      </c>
      <c r="I2138" s="20" t="s">
        <v>153</v>
      </c>
      <c r="J2138" s="20" t="s">
        <v>10150</v>
      </c>
      <c r="K2138" s="20" t="s">
        <v>153</v>
      </c>
      <c r="L2138" s="18" t="s">
        <v>25</v>
      </c>
      <c r="M2138" s="21" t="s">
        <v>175</v>
      </c>
      <c r="N2138" s="22" t="s">
        <v>176</v>
      </c>
      <c r="O2138" s="22"/>
      <c r="P2138" s="22" t="s">
        <v>26</v>
      </c>
      <c r="Q2138" s="18" t="s">
        <v>10151</v>
      </c>
    </row>
    <row r="2139" spans="1:17" ht="165.75" x14ac:dyDescent="0.25">
      <c r="A2139" s="17" t="s">
        <v>10153</v>
      </c>
      <c r="B2139" s="18" t="s">
        <v>10146</v>
      </c>
      <c r="C2139" s="18"/>
      <c r="D2139" s="18" t="s">
        <v>10146</v>
      </c>
      <c r="E2139" s="18" t="s">
        <v>10147</v>
      </c>
      <c r="F2139" s="19" t="s">
        <v>10148</v>
      </c>
      <c r="G2139" s="19" t="s">
        <v>10149</v>
      </c>
      <c r="H2139" s="18" t="s">
        <v>24</v>
      </c>
      <c r="I2139" s="20" t="s">
        <v>153</v>
      </c>
      <c r="J2139" s="20" t="s">
        <v>10150</v>
      </c>
      <c r="K2139" s="20" t="s">
        <v>153</v>
      </c>
      <c r="L2139" s="18" t="s">
        <v>25</v>
      </c>
      <c r="M2139" s="21" t="s">
        <v>175</v>
      </c>
      <c r="N2139" s="22" t="s">
        <v>176</v>
      </c>
      <c r="O2139" s="22"/>
      <c r="P2139" s="22" t="s">
        <v>26</v>
      </c>
      <c r="Q2139" s="18" t="s">
        <v>10151</v>
      </c>
    </row>
    <row r="2140" spans="1:17" ht="165.75" x14ac:dyDescent="0.25">
      <c r="A2140" s="17" t="s">
        <v>10154</v>
      </c>
      <c r="B2140" s="18" t="s">
        <v>10146</v>
      </c>
      <c r="C2140" s="18"/>
      <c r="D2140" s="18" t="s">
        <v>10146</v>
      </c>
      <c r="E2140" s="18" t="s">
        <v>10147</v>
      </c>
      <c r="F2140" s="19" t="s">
        <v>10148</v>
      </c>
      <c r="G2140" s="19" t="s">
        <v>10149</v>
      </c>
      <c r="H2140" s="18" t="s">
        <v>24</v>
      </c>
      <c r="I2140" s="20" t="s">
        <v>153</v>
      </c>
      <c r="J2140" s="20" t="s">
        <v>10150</v>
      </c>
      <c r="K2140" s="20" t="s">
        <v>153</v>
      </c>
      <c r="L2140" s="18" t="s">
        <v>25</v>
      </c>
      <c r="M2140" s="21" t="s">
        <v>175</v>
      </c>
      <c r="N2140" s="22" t="s">
        <v>176</v>
      </c>
      <c r="O2140" s="22"/>
      <c r="P2140" s="22" t="s">
        <v>26</v>
      </c>
      <c r="Q2140" s="18" t="s">
        <v>10151</v>
      </c>
    </row>
    <row r="2141" spans="1:17" ht="165.75" x14ac:dyDescent="0.25">
      <c r="A2141" s="17" t="s">
        <v>10155</v>
      </c>
      <c r="B2141" s="18" t="s">
        <v>10146</v>
      </c>
      <c r="C2141" s="18"/>
      <c r="D2141" s="18" t="s">
        <v>10146</v>
      </c>
      <c r="E2141" s="18" t="s">
        <v>10147</v>
      </c>
      <c r="F2141" s="19" t="s">
        <v>10148</v>
      </c>
      <c r="G2141" s="19" t="s">
        <v>10149</v>
      </c>
      <c r="H2141" s="18" t="s">
        <v>24</v>
      </c>
      <c r="I2141" s="20" t="s">
        <v>153</v>
      </c>
      <c r="J2141" s="20" t="s">
        <v>10150</v>
      </c>
      <c r="K2141" s="20" t="s">
        <v>153</v>
      </c>
      <c r="L2141" s="18" t="s">
        <v>25</v>
      </c>
      <c r="M2141" s="21" t="s">
        <v>175</v>
      </c>
      <c r="N2141" s="22" t="s">
        <v>176</v>
      </c>
      <c r="O2141" s="22"/>
      <c r="P2141" s="22" t="s">
        <v>26</v>
      </c>
      <c r="Q2141" s="18" t="s">
        <v>10151</v>
      </c>
    </row>
    <row r="2142" spans="1:17" ht="165.75" x14ac:dyDescent="0.25">
      <c r="A2142" s="17" t="s">
        <v>10156</v>
      </c>
      <c r="B2142" s="18" t="s">
        <v>10146</v>
      </c>
      <c r="C2142" s="18"/>
      <c r="D2142" s="18" t="s">
        <v>10146</v>
      </c>
      <c r="E2142" s="18" t="s">
        <v>10147</v>
      </c>
      <c r="F2142" s="19" t="s">
        <v>10148</v>
      </c>
      <c r="G2142" s="19" t="s">
        <v>10149</v>
      </c>
      <c r="H2142" s="18" t="s">
        <v>24</v>
      </c>
      <c r="I2142" s="20" t="s">
        <v>153</v>
      </c>
      <c r="J2142" s="20" t="s">
        <v>10150</v>
      </c>
      <c r="K2142" s="20" t="s">
        <v>153</v>
      </c>
      <c r="L2142" s="18" t="s">
        <v>25</v>
      </c>
      <c r="M2142" s="21" t="s">
        <v>175</v>
      </c>
      <c r="N2142" s="22" t="s">
        <v>176</v>
      </c>
      <c r="O2142" s="22"/>
      <c r="P2142" s="22" t="s">
        <v>26</v>
      </c>
      <c r="Q2142" s="18" t="s">
        <v>10151</v>
      </c>
    </row>
    <row r="2143" spans="1:17" ht="165.75" x14ac:dyDescent="0.25">
      <c r="A2143" s="17" t="s">
        <v>10157</v>
      </c>
      <c r="B2143" s="18" t="s">
        <v>10146</v>
      </c>
      <c r="C2143" s="18"/>
      <c r="D2143" s="18" t="s">
        <v>10146</v>
      </c>
      <c r="E2143" s="18" t="s">
        <v>10147</v>
      </c>
      <c r="F2143" s="19" t="s">
        <v>10148</v>
      </c>
      <c r="G2143" s="19" t="s">
        <v>10149</v>
      </c>
      <c r="H2143" s="18" t="s">
        <v>24</v>
      </c>
      <c r="I2143" s="20" t="s">
        <v>153</v>
      </c>
      <c r="J2143" s="20" t="s">
        <v>10150</v>
      </c>
      <c r="K2143" s="20" t="s">
        <v>153</v>
      </c>
      <c r="L2143" s="18" t="s">
        <v>25</v>
      </c>
      <c r="M2143" s="21" t="s">
        <v>175</v>
      </c>
      <c r="N2143" s="22" t="s">
        <v>176</v>
      </c>
      <c r="O2143" s="22"/>
      <c r="P2143" s="22" t="s">
        <v>26</v>
      </c>
      <c r="Q2143" s="18" t="s">
        <v>10151</v>
      </c>
    </row>
    <row r="2144" spans="1:17" ht="165.75" x14ac:dyDescent="0.25">
      <c r="A2144" s="17" t="s">
        <v>10158</v>
      </c>
      <c r="B2144" s="18" t="s">
        <v>10146</v>
      </c>
      <c r="C2144" s="18"/>
      <c r="D2144" s="18" t="s">
        <v>10146</v>
      </c>
      <c r="E2144" s="18" t="s">
        <v>10147</v>
      </c>
      <c r="F2144" s="19" t="s">
        <v>10148</v>
      </c>
      <c r="G2144" s="19" t="s">
        <v>10149</v>
      </c>
      <c r="H2144" s="18" t="s">
        <v>24</v>
      </c>
      <c r="I2144" s="20" t="s">
        <v>153</v>
      </c>
      <c r="J2144" s="20" t="s">
        <v>10150</v>
      </c>
      <c r="K2144" s="20" t="s">
        <v>153</v>
      </c>
      <c r="L2144" s="18" t="s">
        <v>25</v>
      </c>
      <c r="M2144" s="21" t="s">
        <v>175</v>
      </c>
      <c r="N2144" s="22" t="s">
        <v>176</v>
      </c>
      <c r="O2144" s="22"/>
      <c r="P2144" s="22" t="s">
        <v>26</v>
      </c>
      <c r="Q2144" s="18" t="s">
        <v>10151</v>
      </c>
    </row>
    <row r="2145" spans="1:17" ht="153" x14ac:dyDescent="0.25">
      <c r="A2145" s="17" t="s">
        <v>10159</v>
      </c>
      <c r="B2145" s="18" t="s">
        <v>10160</v>
      </c>
      <c r="C2145" s="18"/>
      <c r="D2145" s="18" t="s">
        <v>10161</v>
      </c>
      <c r="E2145" s="18" t="s">
        <v>153</v>
      </c>
      <c r="F2145" s="19" t="s">
        <v>10162</v>
      </c>
      <c r="G2145" s="19" t="s">
        <v>10163</v>
      </c>
      <c r="H2145" s="18" t="s">
        <v>184</v>
      </c>
      <c r="I2145" s="20" t="s">
        <v>4101</v>
      </c>
      <c r="J2145" s="20" t="s">
        <v>153</v>
      </c>
      <c r="K2145" s="20" t="s">
        <v>153</v>
      </c>
      <c r="L2145" s="18" t="s">
        <v>27</v>
      </c>
      <c r="M2145" s="21" t="s">
        <v>201</v>
      </c>
      <c r="N2145" s="22" t="s">
        <v>158</v>
      </c>
      <c r="O2145" s="22"/>
      <c r="P2145" s="22" t="s">
        <v>68</v>
      </c>
      <c r="Q2145" s="18" t="s">
        <v>7625</v>
      </c>
    </row>
    <row r="2146" spans="1:17" ht="153" x14ac:dyDescent="0.25">
      <c r="A2146" s="17" t="s">
        <v>10164</v>
      </c>
      <c r="B2146" s="18" t="s">
        <v>10165</v>
      </c>
      <c r="C2146" s="18"/>
      <c r="D2146" s="18" t="s">
        <v>10165</v>
      </c>
      <c r="E2146" s="18" t="s">
        <v>153</v>
      </c>
      <c r="F2146" s="19" t="s">
        <v>10166</v>
      </c>
      <c r="G2146" s="19" t="s">
        <v>10167</v>
      </c>
      <c r="H2146" s="18" t="s">
        <v>184</v>
      </c>
      <c r="I2146" s="20" t="s">
        <v>8281</v>
      </c>
      <c r="J2146" s="20" t="s">
        <v>153</v>
      </c>
      <c r="K2146" s="20" t="s">
        <v>153</v>
      </c>
      <c r="L2146" s="18" t="s">
        <v>27</v>
      </c>
      <c r="M2146" s="21" t="s">
        <v>186</v>
      </c>
      <c r="N2146" s="22" t="s">
        <v>158</v>
      </c>
      <c r="O2146" s="22"/>
      <c r="P2146" s="22" t="s">
        <v>68</v>
      </c>
      <c r="Q2146" s="18" t="s">
        <v>153</v>
      </c>
    </row>
    <row r="2147" spans="1:17" ht="153" x14ac:dyDescent="0.25">
      <c r="A2147" s="17" t="s">
        <v>10168</v>
      </c>
      <c r="B2147" s="18" t="s">
        <v>10169</v>
      </c>
      <c r="C2147" s="18"/>
      <c r="D2147" s="18" t="s">
        <v>10169</v>
      </c>
      <c r="E2147" s="18" t="s">
        <v>153</v>
      </c>
      <c r="F2147" s="19" t="s">
        <v>10170</v>
      </c>
      <c r="G2147" s="19" t="s">
        <v>10171</v>
      </c>
      <c r="H2147" s="18" t="s">
        <v>184</v>
      </c>
      <c r="I2147" s="20" t="s">
        <v>10172</v>
      </c>
      <c r="J2147" s="20" t="s">
        <v>153</v>
      </c>
      <c r="K2147" s="20" t="s">
        <v>153</v>
      </c>
      <c r="L2147" s="18" t="s">
        <v>27</v>
      </c>
      <c r="M2147" s="21" t="s">
        <v>175</v>
      </c>
      <c r="N2147" s="22" t="s">
        <v>158</v>
      </c>
      <c r="O2147" s="22"/>
      <c r="P2147" s="22" t="s">
        <v>68</v>
      </c>
      <c r="Q2147" s="18" t="s">
        <v>7499</v>
      </c>
    </row>
    <row r="2148" spans="1:17" ht="153" x14ac:dyDescent="0.25">
      <c r="A2148" s="17" t="s">
        <v>10173</v>
      </c>
      <c r="B2148" s="18" t="s">
        <v>10174</v>
      </c>
      <c r="C2148" s="18"/>
      <c r="D2148" s="18" t="s">
        <v>10174</v>
      </c>
      <c r="E2148" s="18" t="s">
        <v>153</v>
      </c>
      <c r="F2148" s="19" t="s">
        <v>10175</v>
      </c>
      <c r="G2148" s="19" t="s">
        <v>10176</v>
      </c>
      <c r="H2148" s="18" t="s">
        <v>184</v>
      </c>
      <c r="I2148" s="20" t="s">
        <v>840</v>
      </c>
      <c r="J2148" s="20" t="s">
        <v>153</v>
      </c>
      <c r="K2148" s="20" t="s">
        <v>153</v>
      </c>
      <c r="L2148" s="18" t="s">
        <v>27</v>
      </c>
      <c r="M2148" s="21" t="s">
        <v>237</v>
      </c>
      <c r="N2148" s="22" t="s">
        <v>158</v>
      </c>
      <c r="O2148" s="22"/>
      <c r="P2148" s="22" t="s">
        <v>68</v>
      </c>
      <c r="Q2148" s="18" t="s">
        <v>153</v>
      </c>
    </row>
    <row r="2149" spans="1:17" ht="153" x14ac:dyDescent="0.25">
      <c r="A2149" s="17" t="s">
        <v>10177</v>
      </c>
      <c r="B2149" s="18" t="s">
        <v>10178</v>
      </c>
      <c r="C2149" s="18"/>
      <c r="D2149" s="18" t="s">
        <v>10179</v>
      </c>
      <c r="E2149" s="18" t="s">
        <v>153</v>
      </c>
      <c r="F2149" s="19" t="s">
        <v>10180</v>
      </c>
      <c r="G2149" s="19" t="s">
        <v>10181</v>
      </c>
      <c r="H2149" s="18" t="s">
        <v>184</v>
      </c>
      <c r="I2149" s="20" t="s">
        <v>10182</v>
      </c>
      <c r="J2149" s="20" t="s">
        <v>153</v>
      </c>
      <c r="K2149" s="20" t="s">
        <v>153</v>
      </c>
      <c r="L2149" s="18" t="s">
        <v>27</v>
      </c>
      <c r="M2149" s="21" t="s">
        <v>300</v>
      </c>
      <c r="N2149" s="22" t="s">
        <v>158</v>
      </c>
      <c r="O2149" s="22"/>
      <c r="P2149" s="22" t="s">
        <v>187</v>
      </c>
      <c r="Q2149" s="18" t="s">
        <v>7429</v>
      </c>
    </row>
    <row r="2150" spans="1:17" ht="76.5" x14ac:dyDescent="0.25">
      <c r="A2150" s="17" t="s">
        <v>10183</v>
      </c>
      <c r="B2150" s="18" t="s">
        <v>10146</v>
      </c>
      <c r="C2150" s="18"/>
      <c r="D2150" s="18" t="s">
        <v>10146</v>
      </c>
      <c r="E2150" s="18" t="s">
        <v>10184</v>
      </c>
      <c r="F2150" s="19" t="s">
        <v>10185</v>
      </c>
      <c r="G2150" s="19" t="s">
        <v>10186</v>
      </c>
      <c r="H2150" s="18" t="s">
        <v>24</v>
      </c>
      <c r="I2150" s="20" t="s">
        <v>153</v>
      </c>
      <c r="J2150" s="20" t="s">
        <v>10187</v>
      </c>
      <c r="K2150" s="20" t="s">
        <v>153</v>
      </c>
      <c r="L2150" s="18" t="s">
        <v>25</v>
      </c>
      <c r="M2150" s="21" t="s">
        <v>731</v>
      </c>
      <c r="N2150" s="22" t="s">
        <v>176</v>
      </c>
      <c r="O2150" s="22"/>
      <c r="P2150" s="22" t="s">
        <v>26</v>
      </c>
      <c r="Q2150" s="18" t="s">
        <v>10188</v>
      </c>
    </row>
    <row r="2151" spans="1:17" ht="153" x14ac:dyDescent="0.25">
      <c r="A2151" s="17" t="s">
        <v>10189</v>
      </c>
      <c r="B2151" s="18" t="s">
        <v>10190</v>
      </c>
      <c r="C2151" s="18"/>
      <c r="D2151" s="18" t="s">
        <v>10190</v>
      </c>
      <c r="E2151" s="18" t="s">
        <v>153</v>
      </c>
      <c r="F2151" s="19" t="s">
        <v>10191</v>
      </c>
      <c r="G2151" s="19" t="s">
        <v>10192</v>
      </c>
      <c r="H2151" s="18" t="s">
        <v>184</v>
      </c>
      <c r="I2151" s="20" t="s">
        <v>10193</v>
      </c>
      <c r="J2151" s="20" t="s">
        <v>153</v>
      </c>
      <c r="K2151" s="20" t="s">
        <v>153</v>
      </c>
      <c r="L2151" s="18" t="s">
        <v>27</v>
      </c>
      <c r="M2151" s="21" t="s">
        <v>318</v>
      </c>
      <c r="N2151" s="22" t="s">
        <v>158</v>
      </c>
      <c r="O2151" s="22"/>
      <c r="P2151" s="22" t="s">
        <v>187</v>
      </c>
      <c r="Q2151" s="18" t="s">
        <v>9553</v>
      </c>
    </row>
    <row r="2152" spans="1:17" ht="165.75" x14ac:dyDescent="0.25">
      <c r="A2152" s="17" t="s">
        <v>10194</v>
      </c>
      <c r="B2152" s="18" t="s">
        <v>10195</v>
      </c>
      <c r="C2152" s="18"/>
      <c r="D2152" s="18" t="s">
        <v>10196</v>
      </c>
      <c r="E2152" s="18" t="s">
        <v>153</v>
      </c>
      <c r="F2152" s="19" t="s">
        <v>10197</v>
      </c>
      <c r="G2152" s="19" t="s">
        <v>10198</v>
      </c>
      <c r="H2152" s="18" t="s">
        <v>184</v>
      </c>
      <c r="I2152" s="20" t="s">
        <v>10193</v>
      </c>
      <c r="J2152" s="20" t="s">
        <v>153</v>
      </c>
      <c r="K2152" s="20" t="s">
        <v>153</v>
      </c>
      <c r="L2152" s="18" t="s">
        <v>27</v>
      </c>
      <c r="M2152" s="21" t="s">
        <v>167</v>
      </c>
      <c r="N2152" s="22" t="s">
        <v>158</v>
      </c>
      <c r="O2152" s="22"/>
      <c r="P2152" s="22" t="s">
        <v>187</v>
      </c>
      <c r="Q2152" s="18" t="s">
        <v>10199</v>
      </c>
    </row>
    <row r="2153" spans="1:17" ht="153" x14ac:dyDescent="0.25">
      <c r="A2153" s="17" t="s">
        <v>10200</v>
      </c>
      <c r="B2153" s="18" t="s">
        <v>10201</v>
      </c>
      <c r="C2153" s="18"/>
      <c r="D2153" s="18" t="s">
        <v>10201</v>
      </c>
      <c r="E2153" s="18" t="s">
        <v>153</v>
      </c>
      <c r="F2153" s="19" t="s">
        <v>10202</v>
      </c>
      <c r="G2153" s="19" t="s">
        <v>10203</v>
      </c>
      <c r="H2153" s="18" t="s">
        <v>184</v>
      </c>
      <c r="I2153" s="20" t="s">
        <v>10193</v>
      </c>
      <c r="J2153" s="20" t="s">
        <v>153</v>
      </c>
      <c r="K2153" s="20" t="s">
        <v>153</v>
      </c>
      <c r="L2153" s="18" t="s">
        <v>27</v>
      </c>
      <c r="M2153" s="21" t="s">
        <v>237</v>
      </c>
      <c r="N2153" s="22" t="s">
        <v>158</v>
      </c>
      <c r="O2153" s="22"/>
      <c r="P2153" s="22" t="s">
        <v>187</v>
      </c>
      <c r="Q2153" s="18" t="s">
        <v>7837</v>
      </c>
    </row>
    <row r="2154" spans="1:17" ht="153" x14ac:dyDescent="0.25">
      <c r="A2154" s="17" t="s">
        <v>10204</v>
      </c>
      <c r="B2154" s="18" t="s">
        <v>10205</v>
      </c>
      <c r="C2154" s="18"/>
      <c r="D2154" s="18" t="s">
        <v>10205</v>
      </c>
      <c r="E2154" s="18" t="s">
        <v>153</v>
      </c>
      <c r="F2154" s="19" t="s">
        <v>10206</v>
      </c>
      <c r="G2154" s="19" t="s">
        <v>10207</v>
      </c>
      <c r="H2154" s="18" t="s">
        <v>184</v>
      </c>
      <c r="I2154" s="20" t="s">
        <v>9291</v>
      </c>
      <c r="J2154" s="20" t="s">
        <v>153</v>
      </c>
      <c r="K2154" s="20" t="s">
        <v>153</v>
      </c>
      <c r="L2154" s="18" t="s">
        <v>27</v>
      </c>
      <c r="M2154" s="21" t="s">
        <v>237</v>
      </c>
      <c r="N2154" s="22" t="s">
        <v>158</v>
      </c>
      <c r="O2154" s="22"/>
      <c r="P2154" s="22" t="s">
        <v>68</v>
      </c>
      <c r="Q2154" s="18" t="s">
        <v>153</v>
      </c>
    </row>
    <row r="2155" spans="1:17" ht="153" x14ac:dyDescent="0.25">
      <c r="A2155" s="17" t="s">
        <v>10208</v>
      </c>
      <c r="B2155" s="18" t="s">
        <v>10209</v>
      </c>
      <c r="C2155" s="18"/>
      <c r="D2155" s="18" t="s">
        <v>10209</v>
      </c>
      <c r="E2155" s="18" t="s">
        <v>153</v>
      </c>
      <c r="F2155" s="19" t="s">
        <v>10210</v>
      </c>
      <c r="G2155" s="19" t="s">
        <v>10211</v>
      </c>
      <c r="H2155" s="18" t="s">
        <v>184</v>
      </c>
      <c r="I2155" s="20" t="s">
        <v>10212</v>
      </c>
      <c r="J2155" s="20" t="s">
        <v>153</v>
      </c>
      <c r="K2155" s="20" t="s">
        <v>153</v>
      </c>
      <c r="L2155" s="18" t="s">
        <v>27</v>
      </c>
      <c r="M2155" s="21" t="s">
        <v>167</v>
      </c>
      <c r="N2155" s="22" t="s">
        <v>158</v>
      </c>
      <c r="O2155" s="22"/>
      <c r="P2155" s="22" t="s">
        <v>68</v>
      </c>
      <c r="Q2155" s="18" t="s">
        <v>7837</v>
      </c>
    </row>
    <row r="2156" spans="1:17" ht="153" x14ac:dyDescent="0.25">
      <c r="A2156" s="17" t="s">
        <v>10213</v>
      </c>
      <c r="B2156" s="18" t="s">
        <v>10214</v>
      </c>
      <c r="C2156" s="18"/>
      <c r="D2156" s="18" t="s">
        <v>10214</v>
      </c>
      <c r="E2156" s="18" t="s">
        <v>153</v>
      </c>
      <c r="F2156" s="19" t="s">
        <v>10215</v>
      </c>
      <c r="G2156" s="19" t="s">
        <v>10216</v>
      </c>
      <c r="H2156" s="18" t="s">
        <v>184</v>
      </c>
      <c r="I2156" s="20" t="s">
        <v>10212</v>
      </c>
      <c r="J2156" s="20" t="s">
        <v>153</v>
      </c>
      <c r="K2156" s="20" t="s">
        <v>153</v>
      </c>
      <c r="L2156" s="18" t="s">
        <v>27</v>
      </c>
      <c r="M2156" s="21" t="s">
        <v>237</v>
      </c>
      <c r="N2156" s="22" t="s">
        <v>158</v>
      </c>
      <c r="O2156" s="22"/>
      <c r="P2156" s="22" t="s">
        <v>68</v>
      </c>
      <c r="Q2156" s="18" t="s">
        <v>7837</v>
      </c>
    </row>
    <row r="2157" spans="1:17" ht="165.75" x14ac:dyDescent="0.25">
      <c r="A2157" s="17" t="s">
        <v>10217</v>
      </c>
      <c r="B2157" s="18" t="s">
        <v>10218</v>
      </c>
      <c r="C2157" s="18"/>
      <c r="D2157" s="18" t="s">
        <v>10218</v>
      </c>
      <c r="E2157" s="18" t="s">
        <v>153</v>
      </c>
      <c r="F2157" s="19" t="s">
        <v>10219</v>
      </c>
      <c r="G2157" s="19" t="s">
        <v>10220</v>
      </c>
      <c r="H2157" s="18" t="s">
        <v>184</v>
      </c>
      <c r="I2157" s="20" t="s">
        <v>10221</v>
      </c>
      <c r="J2157" s="20" t="s">
        <v>153</v>
      </c>
      <c r="K2157" s="20" t="s">
        <v>153</v>
      </c>
      <c r="L2157" s="18" t="s">
        <v>27</v>
      </c>
      <c r="M2157" s="21" t="s">
        <v>186</v>
      </c>
      <c r="N2157" s="22" t="s">
        <v>158</v>
      </c>
      <c r="O2157" s="22"/>
      <c r="P2157" s="22" t="s">
        <v>68</v>
      </c>
      <c r="Q2157" s="18" t="s">
        <v>7989</v>
      </c>
    </row>
    <row r="2158" spans="1:17" ht="153" x14ac:dyDescent="0.25">
      <c r="A2158" s="17" t="s">
        <v>10222</v>
      </c>
      <c r="B2158" s="18" t="s">
        <v>10223</v>
      </c>
      <c r="C2158" s="18"/>
      <c r="D2158" s="18" t="s">
        <v>10223</v>
      </c>
      <c r="E2158" s="18" t="s">
        <v>153</v>
      </c>
      <c r="F2158" s="19" t="s">
        <v>10224</v>
      </c>
      <c r="G2158" s="19" t="s">
        <v>10225</v>
      </c>
      <c r="H2158" s="18" t="s">
        <v>184</v>
      </c>
      <c r="I2158" s="20" t="s">
        <v>10226</v>
      </c>
      <c r="J2158" s="20" t="s">
        <v>153</v>
      </c>
      <c r="K2158" s="20" t="s">
        <v>153</v>
      </c>
      <c r="L2158" s="18" t="s">
        <v>27</v>
      </c>
      <c r="M2158" s="21" t="s">
        <v>256</v>
      </c>
      <c r="N2158" s="22" t="s">
        <v>158</v>
      </c>
      <c r="O2158" s="22"/>
      <c r="P2158" s="22" t="s">
        <v>68</v>
      </c>
      <c r="Q2158" s="18" t="s">
        <v>7449</v>
      </c>
    </row>
    <row r="2159" spans="1:17" ht="153" x14ac:dyDescent="0.25">
      <c r="A2159" s="17" t="s">
        <v>10227</v>
      </c>
      <c r="B2159" s="18" t="s">
        <v>10228</v>
      </c>
      <c r="C2159" s="18"/>
      <c r="D2159" s="18" t="s">
        <v>10228</v>
      </c>
      <c r="E2159" s="18" t="s">
        <v>153</v>
      </c>
      <c r="F2159" s="19" t="s">
        <v>10229</v>
      </c>
      <c r="G2159" s="19" t="s">
        <v>10230</v>
      </c>
      <c r="H2159" s="18" t="s">
        <v>184</v>
      </c>
      <c r="I2159" s="20" t="s">
        <v>6653</v>
      </c>
      <c r="J2159" s="20" t="s">
        <v>153</v>
      </c>
      <c r="K2159" s="20" t="s">
        <v>153</v>
      </c>
      <c r="L2159" s="18" t="s">
        <v>27</v>
      </c>
      <c r="M2159" s="21" t="s">
        <v>256</v>
      </c>
      <c r="N2159" s="22" t="s">
        <v>158</v>
      </c>
      <c r="O2159" s="22"/>
      <c r="P2159" s="22" t="s">
        <v>68</v>
      </c>
      <c r="Q2159" s="18" t="s">
        <v>7429</v>
      </c>
    </row>
    <row r="2160" spans="1:17" ht="153" x14ac:dyDescent="0.25">
      <c r="A2160" s="17" t="s">
        <v>10231</v>
      </c>
      <c r="B2160" s="18" t="s">
        <v>10232</v>
      </c>
      <c r="C2160" s="18"/>
      <c r="D2160" s="18" t="s">
        <v>10232</v>
      </c>
      <c r="E2160" s="18" t="s">
        <v>153</v>
      </c>
      <c r="F2160" s="19" t="s">
        <v>10233</v>
      </c>
      <c r="G2160" s="19" t="s">
        <v>10234</v>
      </c>
      <c r="H2160" s="18" t="s">
        <v>184</v>
      </c>
      <c r="I2160" s="20" t="s">
        <v>10235</v>
      </c>
      <c r="J2160" s="20" t="s">
        <v>153</v>
      </c>
      <c r="K2160" s="20" t="s">
        <v>153</v>
      </c>
      <c r="L2160" s="18" t="s">
        <v>27</v>
      </c>
      <c r="M2160" s="21" t="s">
        <v>186</v>
      </c>
      <c r="N2160" s="22" t="s">
        <v>158</v>
      </c>
      <c r="O2160" s="22"/>
      <c r="P2160" s="22" t="s">
        <v>68</v>
      </c>
      <c r="Q2160" s="18" t="s">
        <v>10236</v>
      </c>
    </row>
    <row r="2161" spans="1:17" ht="153" x14ac:dyDescent="0.25">
      <c r="A2161" s="17" t="s">
        <v>10237</v>
      </c>
      <c r="B2161" s="18" t="s">
        <v>10238</v>
      </c>
      <c r="C2161" s="18"/>
      <c r="D2161" s="18" t="s">
        <v>10238</v>
      </c>
      <c r="E2161" s="18" t="s">
        <v>153</v>
      </c>
      <c r="F2161" s="19" t="s">
        <v>10239</v>
      </c>
      <c r="G2161" s="19" t="s">
        <v>10240</v>
      </c>
      <c r="H2161" s="18" t="s">
        <v>184</v>
      </c>
      <c r="I2161" s="20" t="s">
        <v>10241</v>
      </c>
      <c r="J2161" s="20" t="s">
        <v>153</v>
      </c>
      <c r="K2161" s="20" t="s">
        <v>153</v>
      </c>
      <c r="L2161" s="18" t="s">
        <v>27</v>
      </c>
      <c r="M2161" s="21" t="s">
        <v>325</v>
      </c>
      <c r="N2161" s="22" t="s">
        <v>158</v>
      </c>
      <c r="O2161" s="22"/>
      <c r="P2161" s="22" t="s">
        <v>68</v>
      </c>
      <c r="Q2161" s="18" t="s">
        <v>10242</v>
      </c>
    </row>
    <row r="2162" spans="1:17" ht="153" x14ac:dyDescent="0.25">
      <c r="A2162" s="17" t="s">
        <v>10243</v>
      </c>
      <c r="B2162" s="18" t="s">
        <v>10244</v>
      </c>
      <c r="C2162" s="18"/>
      <c r="D2162" s="18" t="s">
        <v>10244</v>
      </c>
      <c r="E2162" s="18" t="s">
        <v>153</v>
      </c>
      <c r="F2162" s="19" t="s">
        <v>10245</v>
      </c>
      <c r="G2162" s="19" t="s">
        <v>10246</v>
      </c>
      <c r="H2162" s="18" t="s">
        <v>184</v>
      </c>
      <c r="I2162" s="20" t="s">
        <v>10226</v>
      </c>
      <c r="J2162" s="20" t="s">
        <v>153</v>
      </c>
      <c r="K2162" s="20" t="s">
        <v>153</v>
      </c>
      <c r="L2162" s="18" t="s">
        <v>27</v>
      </c>
      <c r="M2162" s="21" t="s">
        <v>186</v>
      </c>
      <c r="N2162" s="22" t="s">
        <v>158</v>
      </c>
      <c r="O2162" s="22"/>
      <c r="P2162" s="22" t="s">
        <v>68</v>
      </c>
      <c r="Q2162" s="18" t="s">
        <v>8691</v>
      </c>
    </row>
    <row r="2163" spans="1:17" ht="153" x14ac:dyDescent="0.25">
      <c r="A2163" s="17" t="s">
        <v>10247</v>
      </c>
      <c r="B2163" s="18" t="s">
        <v>10248</v>
      </c>
      <c r="C2163" s="18"/>
      <c r="D2163" s="18" t="s">
        <v>10248</v>
      </c>
      <c r="E2163" s="18" t="s">
        <v>153</v>
      </c>
      <c r="F2163" s="19" t="s">
        <v>10249</v>
      </c>
      <c r="G2163" s="19" t="s">
        <v>10250</v>
      </c>
      <c r="H2163" s="18" t="s">
        <v>184</v>
      </c>
      <c r="I2163" s="20" t="s">
        <v>10251</v>
      </c>
      <c r="J2163" s="20" t="s">
        <v>153</v>
      </c>
      <c r="K2163" s="20" t="s">
        <v>153</v>
      </c>
      <c r="L2163" s="18" t="s">
        <v>27</v>
      </c>
      <c r="M2163" s="21" t="s">
        <v>731</v>
      </c>
      <c r="N2163" s="22" t="s">
        <v>158</v>
      </c>
      <c r="O2163" s="22"/>
      <c r="P2163" s="22" t="s">
        <v>68</v>
      </c>
      <c r="Q2163" s="18" t="s">
        <v>153</v>
      </c>
    </row>
    <row r="2164" spans="1:17" ht="191.25" x14ac:dyDescent="0.25">
      <c r="A2164" s="17" t="s">
        <v>10252</v>
      </c>
      <c r="B2164" s="18" t="s">
        <v>10253</v>
      </c>
      <c r="C2164" s="18"/>
      <c r="D2164" s="18" t="s">
        <v>10254</v>
      </c>
      <c r="E2164" s="18" t="s">
        <v>153</v>
      </c>
      <c r="F2164" s="19" t="s">
        <v>10255</v>
      </c>
      <c r="G2164" s="19" t="s">
        <v>10256</v>
      </c>
      <c r="H2164" s="18" t="s">
        <v>164</v>
      </c>
      <c r="I2164" s="20" t="s">
        <v>153</v>
      </c>
      <c r="J2164" s="20" t="s">
        <v>10257</v>
      </c>
      <c r="K2164" s="20" t="s">
        <v>153</v>
      </c>
      <c r="L2164" s="18" t="s">
        <v>166</v>
      </c>
      <c r="M2164" s="21" t="s">
        <v>731</v>
      </c>
      <c r="N2164" s="22" t="s">
        <v>158</v>
      </c>
      <c r="O2164" s="22"/>
      <c r="P2164" s="22" t="s">
        <v>26</v>
      </c>
      <c r="Q2164" s="18" t="s">
        <v>153</v>
      </c>
    </row>
    <row r="2165" spans="1:17" ht="153" x14ac:dyDescent="0.25">
      <c r="A2165" s="17" t="s">
        <v>10258</v>
      </c>
      <c r="B2165" s="18" t="s">
        <v>10259</v>
      </c>
      <c r="C2165" s="18"/>
      <c r="D2165" s="18" t="s">
        <v>10260</v>
      </c>
      <c r="E2165" s="18" t="s">
        <v>153</v>
      </c>
      <c r="F2165" s="19" t="s">
        <v>10261</v>
      </c>
      <c r="G2165" s="19" t="s">
        <v>10262</v>
      </c>
      <c r="H2165" s="18" t="s">
        <v>184</v>
      </c>
      <c r="I2165" s="20" t="s">
        <v>10263</v>
      </c>
      <c r="J2165" s="20" t="s">
        <v>153</v>
      </c>
      <c r="K2165" s="20" t="s">
        <v>153</v>
      </c>
      <c r="L2165" s="18" t="s">
        <v>27</v>
      </c>
      <c r="M2165" s="21" t="s">
        <v>300</v>
      </c>
      <c r="N2165" s="22" t="s">
        <v>158</v>
      </c>
      <c r="O2165" s="22"/>
      <c r="P2165" s="22" t="s">
        <v>68</v>
      </c>
      <c r="Q2165" s="18" t="s">
        <v>153</v>
      </c>
    </row>
    <row r="2166" spans="1:17" ht="153" x14ac:dyDescent="0.25">
      <c r="A2166" s="17" t="s">
        <v>10264</v>
      </c>
      <c r="B2166" s="18" t="s">
        <v>10265</v>
      </c>
      <c r="C2166" s="18"/>
      <c r="D2166" s="18" t="s">
        <v>10265</v>
      </c>
      <c r="E2166" s="18" t="s">
        <v>153</v>
      </c>
      <c r="F2166" s="19" t="s">
        <v>10266</v>
      </c>
      <c r="G2166" s="19" t="s">
        <v>10267</v>
      </c>
      <c r="H2166" s="18" t="s">
        <v>184</v>
      </c>
      <c r="I2166" s="20" t="s">
        <v>10268</v>
      </c>
      <c r="J2166" s="20" t="s">
        <v>153</v>
      </c>
      <c r="K2166" s="20" t="s">
        <v>153</v>
      </c>
      <c r="L2166" s="18" t="s">
        <v>27</v>
      </c>
      <c r="M2166" s="21" t="s">
        <v>201</v>
      </c>
      <c r="N2166" s="22" t="s">
        <v>158</v>
      </c>
      <c r="O2166" s="22"/>
      <c r="P2166" s="22" t="s">
        <v>68</v>
      </c>
      <c r="Q2166" s="18" t="s">
        <v>153</v>
      </c>
    </row>
    <row r="2167" spans="1:17" ht="153" x14ac:dyDescent="0.25">
      <c r="A2167" s="17" t="s">
        <v>10269</v>
      </c>
      <c r="B2167" s="18" t="s">
        <v>10270</v>
      </c>
      <c r="C2167" s="18"/>
      <c r="D2167" s="18" t="s">
        <v>10270</v>
      </c>
      <c r="E2167" s="18" t="s">
        <v>153</v>
      </c>
      <c r="F2167" s="19" t="s">
        <v>10271</v>
      </c>
      <c r="G2167" s="19" t="s">
        <v>10272</v>
      </c>
      <c r="H2167" s="18" t="s">
        <v>184</v>
      </c>
      <c r="I2167" s="20" t="s">
        <v>2808</v>
      </c>
      <c r="J2167" s="20" t="s">
        <v>153</v>
      </c>
      <c r="K2167" s="20" t="s">
        <v>153</v>
      </c>
      <c r="L2167" s="18" t="s">
        <v>27</v>
      </c>
      <c r="M2167" s="21" t="s">
        <v>186</v>
      </c>
      <c r="N2167" s="22" t="s">
        <v>158</v>
      </c>
      <c r="O2167" s="22"/>
      <c r="P2167" s="22" t="s">
        <v>68</v>
      </c>
      <c r="Q2167" s="18" t="s">
        <v>153</v>
      </c>
    </row>
    <row r="2168" spans="1:17" ht="153" x14ac:dyDescent="0.25">
      <c r="A2168" s="17" t="s">
        <v>10273</v>
      </c>
      <c r="B2168" s="18" t="s">
        <v>10274</v>
      </c>
      <c r="C2168" s="18"/>
      <c r="D2168" s="18" t="s">
        <v>10275</v>
      </c>
      <c r="E2168" s="18" t="s">
        <v>153</v>
      </c>
      <c r="F2168" s="19" t="s">
        <v>10276</v>
      </c>
      <c r="G2168" s="19" t="s">
        <v>10277</v>
      </c>
      <c r="H2168" s="18" t="s">
        <v>184</v>
      </c>
      <c r="I2168" s="20" t="s">
        <v>10278</v>
      </c>
      <c r="J2168" s="20" t="s">
        <v>153</v>
      </c>
      <c r="K2168" s="20" t="s">
        <v>153</v>
      </c>
      <c r="L2168" s="18" t="s">
        <v>27</v>
      </c>
      <c r="M2168" s="21" t="s">
        <v>167</v>
      </c>
      <c r="N2168" s="22" t="s">
        <v>158</v>
      </c>
      <c r="O2168" s="22"/>
      <c r="P2168" s="22" t="s">
        <v>187</v>
      </c>
      <c r="Q2168" s="18" t="s">
        <v>10279</v>
      </c>
    </row>
    <row r="2169" spans="1:17" ht="153" x14ac:dyDescent="0.25">
      <c r="A2169" s="17" t="s">
        <v>10280</v>
      </c>
      <c r="B2169" s="18" t="s">
        <v>10265</v>
      </c>
      <c r="C2169" s="18"/>
      <c r="D2169" s="18" t="s">
        <v>10265</v>
      </c>
      <c r="E2169" s="18" t="s">
        <v>153</v>
      </c>
      <c r="F2169" s="19" t="s">
        <v>10281</v>
      </c>
      <c r="G2169" s="19" t="s">
        <v>10282</v>
      </c>
      <c r="H2169" s="18" t="s">
        <v>184</v>
      </c>
      <c r="I2169" s="20" t="s">
        <v>10283</v>
      </c>
      <c r="J2169" s="20" t="s">
        <v>153</v>
      </c>
      <c r="K2169" s="20" t="s">
        <v>153</v>
      </c>
      <c r="L2169" s="18" t="s">
        <v>27</v>
      </c>
      <c r="M2169" s="21" t="s">
        <v>300</v>
      </c>
      <c r="N2169" s="22" t="s">
        <v>158</v>
      </c>
      <c r="O2169" s="22"/>
      <c r="P2169" s="22" t="s">
        <v>68</v>
      </c>
      <c r="Q2169" s="18" t="s">
        <v>7504</v>
      </c>
    </row>
    <row r="2170" spans="1:17" ht="51" x14ac:dyDescent="0.25">
      <c r="A2170" s="17" t="s">
        <v>10284</v>
      </c>
      <c r="B2170" s="18" t="s">
        <v>10285</v>
      </c>
      <c r="C2170" s="18"/>
      <c r="D2170" s="18" t="s">
        <v>10286</v>
      </c>
      <c r="E2170" s="18" t="s">
        <v>153</v>
      </c>
      <c r="F2170" s="19" t="s">
        <v>10287</v>
      </c>
      <c r="G2170" s="19" t="s">
        <v>10288</v>
      </c>
      <c r="H2170" s="18" t="s">
        <v>939</v>
      </c>
      <c r="I2170" s="20" t="s">
        <v>10289</v>
      </c>
      <c r="J2170" s="20" t="s">
        <v>153</v>
      </c>
      <c r="K2170" s="20" t="s">
        <v>153</v>
      </c>
      <c r="L2170" s="18" t="s">
        <v>28</v>
      </c>
      <c r="M2170" s="21" t="s">
        <v>237</v>
      </c>
      <c r="N2170" s="22" t="s">
        <v>158</v>
      </c>
      <c r="O2170" s="22"/>
      <c r="P2170" s="22" t="s">
        <v>26</v>
      </c>
      <c r="Q2170" s="18" t="s">
        <v>153</v>
      </c>
    </row>
    <row r="2171" spans="1:17" ht="153" x14ac:dyDescent="0.25">
      <c r="A2171" s="17" t="s">
        <v>10290</v>
      </c>
      <c r="B2171" s="18" t="s">
        <v>10291</v>
      </c>
      <c r="C2171" s="18"/>
      <c r="D2171" s="18" t="s">
        <v>10291</v>
      </c>
      <c r="E2171" s="18" t="s">
        <v>153</v>
      </c>
      <c r="F2171" s="19" t="s">
        <v>10292</v>
      </c>
      <c r="G2171" s="19" t="s">
        <v>10293</v>
      </c>
      <c r="H2171" s="18" t="s">
        <v>184</v>
      </c>
      <c r="I2171" s="20" t="s">
        <v>10294</v>
      </c>
      <c r="J2171" s="20" t="s">
        <v>153</v>
      </c>
      <c r="K2171" s="20" t="s">
        <v>153</v>
      </c>
      <c r="L2171" s="18" t="s">
        <v>27</v>
      </c>
      <c r="M2171" s="21" t="s">
        <v>731</v>
      </c>
      <c r="N2171" s="22" t="s">
        <v>158</v>
      </c>
      <c r="O2171" s="22"/>
      <c r="P2171" s="22" t="s">
        <v>68</v>
      </c>
      <c r="Q2171" s="18" t="s">
        <v>153</v>
      </c>
    </row>
    <row r="2172" spans="1:17" ht="153" x14ac:dyDescent="0.25">
      <c r="A2172" s="17" t="s">
        <v>10295</v>
      </c>
      <c r="B2172" s="18" t="s">
        <v>10296</v>
      </c>
      <c r="C2172" s="18"/>
      <c r="D2172" s="18" t="s">
        <v>10296</v>
      </c>
      <c r="E2172" s="18" t="s">
        <v>153</v>
      </c>
      <c r="F2172" s="19" t="s">
        <v>10297</v>
      </c>
      <c r="G2172" s="19" t="s">
        <v>10298</v>
      </c>
      <c r="H2172" s="18" t="s">
        <v>184</v>
      </c>
      <c r="I2172" s="20" t="s">
        <v>10299</v>
      </c>
      <c r="J2172" s="20" t="s">
        <v>153</v>
      </c>
      <c r="K2172" s="20" t="s">
        <v>153</v>
      </c>
      <c r="L2172" s="18" t="s">
        <v>27</v>
      </c>
      <c r="M2172" s="21" t="s">
        <v>237</v>
      </c>
      <c r="N2172" s="22" t="s">
        <v>158</v>
      </c>
      <c r="O2172" s="22"/>
      <c r="P2172" s="22" t="s">
        <v>68</v>
      </c>
      <c r="Q2172" s="18" t="s">
        <v>153</v>
      </c>
    </row>
    <row r="2173" spans="1:17" ht="153" x14ac:dyDescent="0.25">
      <c r="A2173" s="17" t="s">
        <v>10300</v>
      </c>
      <c r="B2173" s="18" t="s">
        <v>10301</v>
      </c>
      <c r="C2173" s="18"/>
      <c r="D2173" s="18" t="s">
        <v>10302</v>
      </c>
      <c r="E2173" s="18" t="s">
        <v>153</v>
      </c>
      <c r="F2173" s="19" t="s">
        <v>10303</v>
      </c>
      <c r="G2173" s="19" t="s">
        <v>10304</v>
      </c>
      <c r="H2173" s="18" t="s">
        <v>184</v>
      </c>
      <c r="I2173" s="20" t="s">
        <v>10305</v>
      </c>
      <c r="J2173" s="20" t="s">
        <v>153</v>
      </c>
      <c r="K2173" s="20" t="s">
        <v>153</v>
      </c>
      <c r="L2173" s="18" t="s">
        <v>27</v>
      </c>
      <c r="M2173" s="21" t="s">
        <v>175</v>
      </c>
      <c r="N2173" s="22" t="s">
        <v>158</v>
      </c>
      <c r="O2173" s="22"/>
      <c r="P2173" s="22" t="s">
        <v>68</v>
      </c>
      <c r="Q2173" s="18" t="s">
        <v>153</v>
      </c>
    </row>
    <row r="2174" spans="1:17" ht="153" x14ac:dyDescent="0.25">
      <c r="A2174" s="17" t="s">
        <v>10306</v>
      </c>
      <c r="B2174" s="18" t="s">
        <v>10307</v>
      </c>
      <c r="C2174" s="18"/>
      <c r="D2174" s="18" t="s">
        <v>10308</v>
      </c>
      <c r="E2174" s="18" t="s">
        <v>153</v>
      </c>
      <c r="F2174" s="19" t="s">
        <v>10309</v>
      </c>
      <c r="G2174" s="19" t="s">
        <v>10310</v>
      </c>
      <c r="H2174" s="18" t="s">
        <v>184</v>
      </c>
      <c r="I2174" s="20" t="s">
        <v>7276</v>
      </c>
      <c r="J2174" s="20" t="s">
        <v>153</v>
      </c>
      <c r="K2174" s="20" t="s">
        <v>153</v>
      </c>
      <c r="L2174" s="18" t="s">
        <v>27</v>
      </c>
      <c r="M2174" s="21" t="s">
        <v>201</v>
      </c>
      <c r="N2174" s="22" t="s">
        <v>158</v>
      </c>
      <c r="O2174" s="22"/>
      <c r="P2174" s="22" t="s">
        <v>68</v>
      </c>
      <c r="Q2174" s="18" t="s">
        <v>7516</v>
      </c>
    </row>
    <row r="2175" spans="1:17" ht="153" x14ac:dyDescent="0.25">
      <c r="A2175" s="17" t="s">
        <v>10311</v>
      </c>
      <c r="B2175" s="18" t="s">
        <v>10312</v>
      </c>
      <c r="C2175" s="18"/>
      <c r="D2175" s="18" t="s">
        <v>10312</v>
      </c>
      <c r="E2175" s="18" t="s">
        <v>153</v>
      </c>
      <c r="F2175" s="19" t="s">
        <v>10313</v>
      </c>
      <c r="G2175" s="19" t="s">
        <v>10314</v>
      </c>
      <c r="H2175" s="18" t="s">
        <v>184</v>
      </c>
      <c r="I2175" s="20" t="s">
        <v>10305</v>
      </c>
      <c r="J2175" s="20" t="s">
        <v>153</v>
      </c>
      <c r="K2175" s="20" t="s">
        <v>153</v>
      </c>
      <c r="L2175" s="18" t="s">
        <v>27</v>
      </c>
      <c r="M2175" s="21" t="s">
        <v>318</v>
      </c>
      <c r="N2175" s="22" t="s">
        <v>158</v>
      </c>
      <c r="O2175" s="22"/>
      <c r="P2175" s="22" t="s">
        <v>68</v>
      </c>
      <c r="Q2175" s="18" t="s">
        <v>153</v>
      </c>
    </row>
    <row r="2176" spans="1:17" ht="153" x14ac:dyDescent="0.25">
      <c r="A2176" s="17" t="s">
        <v>10315</v>
      </c>
      <c r="B2176" s="18" t="s">
        <v>10316</v>
      </c>
      <c r="C2176" s="18"/>
      <c r="D2176" s="18" t="s">
        <v>10316</v>
      </c>
      <c r="E2176" s="18" t="s">
        <v>153</v>
      </c>
      <c r="F2176" s="19" t="s">
        <v>10317</v>
      </c>
      <c r="G2176" s="19" t="s">
        <v>10318</v>
      </c>
      <c r="H2176" s="18" t="s">
        <v>184</v>
      </c>
      <c r="I2176" s="20" t="s">
        <v>4871</v>
      </c>
      <c r="J2176" s="20" t="s">
        <v>153</v>
      </c>
      <c r="K2176" s="20" t="s">
        <v>153</v>
      </c>
      <c r="L2176" s="18" t="s">
        <v>27</v>
      </c>
      <c r="M2176" s="21" t="s">
        <v>186</v>
      </c>
      <c r="N2176" s="22" t="s">
        <v>158</v>
      </c>
      <c r="O2176" s="22"/>
      <c r="P2176" s="22" t="s">
        <v>68</v>
      </c>
      <c r="Q2176" s="18" t="s">
        <v>7516</v>
      </c>
    </row>
    <row r="2177" spans="1:17" ht="165.75" x14ac:dyDescent="0.25">
      <c r="A2177" s="17" t="s">
        <v>10319</v>
      </c>
      <c r="B2177" s="18" t="s">
        <v>10320</v>
      </c>
      <c r="C2177" s="18"/>
      <c r="D2177" s="18" t="s">
        <v>10320</v>
      </c>
      <c r="E2177" s="18" t="s">
        <v>153</v>
      </c>
      <c r="F2177" s="19" t="s">
        <v>10321</v>
      </c>
      <c r="G2177" s="19" t="s">
        <v>10322</v>
      </c>
      <c r="H2177" s="18" t="s">
        <v>206</v>
      </c>
      <c r="I2177" s="20" t="s">
        <v>10323</v>
      </c>
      <c r="J2177" s="20" t="s">
        <v>153</v>
      </c>
      <c r="K2177" s="20" t="s">
        <v>153</v>
      </c>
      <c r="L2177" s="18" t="s">
        <v>29</v>
      </c>
      <c r="M2177" s="21" t="s">
        <v>300</v>
      </c>
      <c r="N2177" s="22" t="s">
        <v>158</v>
      </c>
      <c r="O2177" s="22"/>
      <c r="P2177" s="22" t="s">
        <v>187</v>
      </c>
      <c r="Q2177" s="18" t="s">
        <v>8560</v>
      </c>
    </row>
    <row r="2178" spans="1:17" ht="38.25" x14ac:dyDescent="0.25">
      <c r="A2178" s="17" t="s">
        <v>10324</v>
      </c>
      <c r="B2178" s="18" t="s">
        <v>10325</v>
      </c>
      <c r="C2178" s="18"/>
      <c r="D2178" s="18" t="s">
        <v>10325</v>
      </c>
      <c r="E2178" s="18" t="s">
        <v>153</v>
      </c>
      <c r="F2178" s="19" t="s">
        <v>10326</v>
      </c>
      <c r="G2178" s="19" t="s">
        <v>10327</v>
      </c>
      <c r="H2178" s="18" t="s">
        <v>57</v>
      </c>
      <c r="I2178" s="20" t="s">
        <v>10328</v>
      </c>
      <c r="J2178" s="20" t="s">
        <v>153</v>
      </c>
      <c r="K2178" s="20" t="s">
        <v>153</v>
      </c>
      <c r="L2178" s="18" t="s">
        <v>781</v>
      </c>
      <c r="M2178" s="21" t="s">
        <v>186</v>
      </c>
      <c r="N2178" s="22" t="s">
        <v>158</v>
      </c>
      <c r="O2178" s="22"/>
      <c r="P2178" s="22" t="s">
        <v>26</v>
      </c>
      <c r="Q2178" s="18" t="s">
        <v>153</v>
      </c>
    </row>
    <row r="2179" spans="1:17" ht="140.25" x14ac:dyDescent="0.25">
      <c r="A2179" s="17" t="s">
        <v>10329</v>
      </c>
      <c r="B2179" s="18" t="s">
        <v>10330</v>
      </c>
      <c r="C2179" s="18"/>
      <c r="D2179" s="18" t="s">
        <v>10330</v>
      </c>
      <c r="E2179" s="18" t="s">
        <v>10331</v>
      </c>
      <c r="F2179" s="19" t="s">
        <v>10332</v>
      </c>
      <c r="G2179" s="19" t="s">
        <v>10333</v>
      </c>
      <c r="H2179" s="18" t="s">
        <v>24</v>
      </c>
      <c r="I2179" s="20" t="s">
        <v>153</v>
      </c>
      <c r="J2179" s="20" t="s">
        <v>10334</v>
      </c>
      <c r="K2179" s="20" t="s">
        <v>153</v>
      </c>
      <c r="L2179" s="18" t="s">
        <v>25</v>
      </c>
      <c r="M2179" s="21" t="s">
        <v>167</v>
      </c>
      <c r="N2179" s="22" t="s">
        <v>176</v>
      </c>
      <c r="O2179" s="22"/>
      <c r="P2179" s="22" t="s">
        <v>26</v>
      </c>
      <c r="Q2179" s="18" t="s">
        <v>10335</v>
      </c>
    </row>
    <row r="2180" spans="1:17" ht="140.25" x14ac:dyDescent="0.25">
      <c r="A2180" s="17" t="s">
        <v>10336</v>
      </c>
      <c r="B2180" s="18" t="s">
        <v>10330</v>
      </c>
      <c r="C2180" s="18"/>
      <c r="D2180" s="18" t="s">
        <v>10330</v>
      </c>
      <c r="E2180" s="18" t="s">
        <v>10337</v>
      </c>
      <c r="F2180" s="19" t="s">
        <v>10332</v>
      </c>
      <c r="G2180" s="19" t="s">
        <v>10333</v>
      </c>
      <c r="H2180" s="18" t="s">
        <v>24</v>
      </c>
      <c r="I2180" s="20" t="s">
        <v>153</v>
      </c>
      <c r="J2180" s="20" t="s">
        <v>10334</v>
      </c>
      <c r="K2180" s="20" t="s">
        <v>153</v>
      </c>
      <c r="L2180" s="18" t="s">
        <v>25</v>
      </c>
      <c r="M2180" s="21" t="s">
        <v>167</v>
      </c>
      <c r="N2180" s="22" t="s">
        <v>176</v>
      </c>
      <c r="O2180" s="22"/>
      <c r="P2180" s="22" t="s">
        <v>26</v>
      </c>
      <c r="Q2180" s="18" t="s">
        <v>10335</v>
      </c>
    </row>
    <row r="2181" spans="1:17" ht="140.25" x14ac:dyDescent="0.25">
      <c r="A2181" s="17" t="s">
        <v>10338</v>
      </c>
      <c r="B2181" s="18" t="s">
        <v>10330</v>
      </c>
      <c r="C2181" s="18"/>
      <c r="D2181" s="18" t="s">
        <v>10330</v>
      </c>
      <c r="E2181" s="18" t="s">
        <v>10339</v>
      </c>
      <c r="F2181" s="19" t="s">
        <v>10332</v>
      </c>
      <c r="G2181" s="19" t="s">
        <v>10333</v>
      </c>
      <c r="H2181" s="18" t="s">
        <v>24</v>
      </c>
      <c r="I2181" s="20" t="s">
        <v>153</v>
      </c>
      <c r="J2181" s="20" t="s">
        <v>10334</v>
      </c>
      <c r="K2181" s="20" t="s">
        <v>153</v>
      </c>
      <c r="L2181" s="18" t="s">
        <v>25</v>
      </c>
      <c r="M2181" s="21" t="s">
        <v>167</v>
      </c>
      <c r="N2181" s="22" t="s">
        <v>176</v>
      </c>
      <c r="O2181" s="22"/>
      <c r="P2181" s="22" t="s">
        <v>26</v>
      </c>
      <c r="Q2181" s="18" t="s">
        <v>10335</v>
      </c>
    </row>
    <row r="2182" spans="1:17" ht="140.25" x14ac:dyDescent="0.25">
      <c r="A2182" s="17" t="s">
        <v>10340</v>
      </c>
      <c r="B2182" s="18" t="s">
        <v>10330</v>
      </c>
      <c r="C2182" s="18"/>
      <c r="D2182" s="18" t="s">
        <v>10330</v>
      </c>
      <c r="E2182" s="18" t="s">
        <v>10341</v>
      </c>
      <c r="F2182" s="19" t="s">
        <v>10332</v>
      </c>
      <c r="G2182" s="19" t="s">
        <v>10333</v>
      </c>
      <c r="H2182" s="18" t="s">
        <v>24</v>
      </c>
      <c r="I2182" s="20" t="s">
        <v>153</v>
      </c>
      <c r="J2182" s="20" t="s">
        <v>10334</v>
      </c>
      <c r="K2182" s="20" t="s">
        <v>153</v>
      </c>
      <c r="L2182" s="18" t="s">
        <v>25</v>
      </c>
      <c r="M2182" s="21" t="s">
        <v>167</v>
      </c>
      <c r="N2182" s="22" t="s">
        <v>176</v>
      </c>
      <c r="O2182" s="22"/>
      <c r="P2182" s="22" t="s">
        <v>26</v>
      </c>
      <c r="Q2182" s="18" t="s">
        <v>10335</v>
      </c>
    </row>
    <row r="2183" spans="1:17" ht="140.25" x14ac:dyDescent="0.25">
      <c r="A2183" s="17" t="s">
        <v>10342</v>
      </c>
      <c r="B2183" s="18" t="s">
        <v>10330</v>
      </c>
      <c r="C2183" s="18"/>
      <c r="D2183" s="18" t="s">
        <v>10330</v>
      </c>
      <c r="E2183" s="18" t="s">
        <v>10343</v>
      </c>
      <c r="F2183" s="19" t="s">
        <v>10332</v>
      </c>
      <c r="G2183" s="19" t="s">
        <v>10333</v>
      </c>
      <c r="H2183" s="18" t="s">
        <v>24</v>
      </c>
      <c r="I2183" s="20" t="s">
        <v>153</v>
      </c>
      <c r="J2183" s="20" t="s">
        <v>10334</v>
      </c>
      <c r="K2183" s="20" t="s">
        <v>153</v>
      </c>
      <c r="L2183" s="18" t="s">
        <v>25</v>
      </c>
      <c r="M2183" s="21" t="s">
        <v>167</v>
      </c>
      <c r="N2183" s="22" t="s">
        <v>176</v>
      </c>
      <c r="O2183" s="22"/>
      <c r="P2183" s="22" t="s">
        <v>26</v>
      </c>
      <c r="Q2183" s="18" t="s">
        <v>10335</v>
      </c>
    </row>
    <row r="2184" spans="1:17" ht="140.25" x14ac:dyDescent="0.25">
      <c r="A2184" s="17" t="s">
        <v>10344</v>
      </c>
      <c r="B2184" s="18" t="s">
        <v>10330</v>
      </c>
      <c r="C2184" s="18"/>
      <c r="D2184" s="18" t="s">
        <v>10330</v>
      </c>
      <c r="E2184" s="18" t="s">
        <v>10345</v>
      </c>
      <c r="F2184" s="19" t="s">
        <v>10332</v>
      </c>
      <c r="G2184" s="19" t="s">
        <v>10333</v>
      </c>
      <c r="H2184" s="18" t="s">
        <v>24</v>
      </c>
      <c r="I2184" s="20" t="s">
        <v>153</v>
      </c>
      <c r="J2184" s="20" t="s">
        <v>10334</v>
      </c>
      <c r="K2184" s="20" t="s">
        <v>153</v>
      </c>
      <c r="L2184" s="18" t="s">
        <v>25</v>
      </c>
      <c r="M2184" s="21" t="s">
        <v>167</v>
      </c>
      <c r="N2184" s="22" t="s">
        <v>176</v>
      </c>
      <c r="O2184" s="22"/>
      <c r="P2184" s="22" t="s">
        <v>26</v>
      </c>
      <c r="Q2184" s="18" t="s">
        <v>10335</v>
      </c>
    </row>
    <row r="2185" spans="1:17" ht="140.25" x14ac:dyDescent="0.25">
      <c r="A2185" s="17" t="s">
        <v>10346</v>
      </c>
      <c r="B2185" s="18" t="s">
        <v>10330</v>
      </c>
      <c r="C2185" s="18"/>
      <c r="D2185" s="18" t="s">
        <v>10330</v>
      </c>
      <c r="E2185" s="18" t="s">
        <v>10347</v>
      </c>
      <c r="F2185" s="19" t="s">
        <v>10332</v>
      </c>
      <c r="G2185" s="19" t="s">
        <v>10333</v>
      </c>
      <c r="H2185" s="18" t="s">
        <v>24</v>
      </c>
      <c r="I2185" s="20" t="s">
        <v>153</v>
      </c>
      <c r="J2185" s="20" t="s">
        <v>10334</v>
      </c>
      <c r="K2185" s="20" t="s">
        <v>153</v>
      </c>
      <c r="L2185" s="18" t="s">
        <v>25</v>
      </c>
      <c r="M2185" s="21" t="s">
        <v>167</v>
      </c>
      <c r="N2185" s="22" t="s">
        <v>176</v>
      </c>
      <c r="O2185" s="22"/>
      <c r="P2185" s="22" t="s">
        <v>26</v>
      </c>
      <c r="Q2185" s="18" t="s">
        <v>10335</v>
      </c>
    </row>
    <row r="2186" spans="1:17" ht="140.25" x14ac:dyDescent="0.25">
      <c r="A2186" s="17" t="s">
        <v>10348</v>
      </c>
      <c r="B2186" s="18" t="s">
        <v>10330</v>
      </c>
      <c r="C2186" s="18"/>
      <c r="D2186" s="18" t="s">
        <v>10330</v>
      </c>
      <c r="E2186" s="18" t="s">
        <v>10349</v>
      </c>
      <c r="F2186" s="19" t="s">
        <v>10332</v>
      </c>
      <c r="G2186" s="19" t="s">
        <v>10333</v>
      </c>
      <c r="H2186" s="18" t="s">
        <v>24</v>
      </c>
      <c r="I2186" s="20" t="s">
        <v>153</v>
      </c>
      <c r="J2186" s="20" t="s">
        <v>10334</v>
      </c>
      <c r="K2186" s="20" t="s">
        <v>153</v>
      </c>
      <c r="L2186" s="18" t="s">
        <v>25</v>
      </c>
      <c r="M2186" s="21" t="s">
        <v>167</v>
      </c>
      <c r="N2186" s="22" t="s">
        <v>176</v>
      </c>
      <c r="O2186" s="22"/>
      <c r="P2186" s="22" t="s">
        <v>26</v>
      </c>
      <c r="Q2186" s="18" t="s">
        <v>10335</v>
      </c>
    </row>
    <row r="2187" spans="1:17" ht="140.25" x14ac:dyDescent="0.25">
      <c r="A2187" s="17" t="s">
        <v>10350</v>
      </c>
      <c r="B2187" s="18" t="s">
        <v>10330</v>
      </c>
      <c r="C2187" s="18"/>
      <c r="D2187" s="18" t="s">
        <v>10330</v>
      </c>
      <c r="E2187" s="18" t="s">
        <v>10351</v>
      </c>
      <c r="F2187" s="19" t="s">
        <v>10332</v>
      </c>
      <c r="G2187" s="19" t="s">
        <v>10333</v>
      </c>
      <c r="H2187" s="18" t="s">
        <v>24</v>
      </c>
      <c r="I2187" s="20" t="s">
        <v>153</v>
      </c>
      <c r="J2187" s="20" t="s">
        <v>10334</v>
      </c>
      <c r="K2187" s="20" t="s">
        <v>153</v>
      </c>
      <c r="L2187" s="18" t="s">
        <v>25</v>
      </c>
      <c r="M2187" s="21" t="s">
        <v>167</v>
      </c>
      <c r="N2187" s="22" t="s">
        <v>176</v>
      </c>
      <c r="O2187" s="22"/>
      <c r="P2187" s="22" t="s">
        <v>26</v>
      </c>
      <c r="Q2187" s="18" t="s">
        <v>10335</v>
      </c>
    </row>
    <row r="2188" spans="1:17" ht="140.25" x14ac:dyDescent="0.25">
      <c r="A2188" s="17" t="s">
        <v>10352</v>
      </c>
      <c r="B2188" s="18" t="s">
        <v>10330</v>
      </c>
      <c r="C2188" s="18"/>
      <c r="D2188" s="18" t="s">
        <v>10330</v>
      </c>
      <c r="E2188" s="18" t="s">
        <v>10353</v>
      </c>
      <c r="F2188" s="19" t="s">
        <v>10332</v>
      </c>
      <c r="G2188" s="19" t="s">
        <v>10333</v>
      </c>
      <c r="H2188" s="18" t="s">
        <v>24</v>
      </c>
      <c r="I2188" s="20" t="s">
        <v>153</v>
      </c>
      <c r="J2188" s="20" t="s">
        <v>10334</v>
      </c>
      <c r="K2188" s="20" t="s">
        <v>153</v>
      </c>
      <c r="L2188" s="18" t="s">
        <v>25</v>
      </c>
      <c r="M2188" s="21" t="s">
        <v>167</v>
      </c>
      <c r="N2188" s="22" t="s">
        <v>176</v>
      </c>
      <c r="O2188" s="22"/>
      <c r="P2188" s="22" t="s">
        <v>26</v>
      </c>
      <c r="Q2188" s="18" t="s">
        <v>10335</v>
      </c>
    </row>
    <row r="2189" spans="1:17" ht="140.25" x14ac:dyDescent="0.25">
      <c r="A2189" s="17" t="s">
        <v>10354</v>
      </c>
      <c r="B2189" s="18" t="s">
        <v>10330</v>
      </c>
      <c r="C2189" s="18"/>
      <c r="D2189" s="18" t="s">
        <v>10330</v>
      </c>
      <c r="E2189" s="18" t="s">
        <v>10355</v>
      </c>
      <c r="F2189" s="19" t="s">
        <v>10332</v>
      </c>
      <c r="G2189" s="19" t="s">
        <v>10333</v>
      </c>
      <c r="H2189" s="18" t="s">
        <v>24</v>
      </c>
      <c r="I2189" s="20" t="s">
        <v>153</v>
      </c>
      <c r="J2189" s="20" t="s">
        <v>10334</v>
      </c>
      <c r="K2189" s="20" t="s">
        <v>153</v>
      </c>
      <c r="L2189" s="18" t="s">
        <v>25</v>
      </c>
      <c r="M2189" s="21" t="s">
        <v>167</v>
      </c>
      <c r="N2189" s="22" t="s">
        <v>176</v>
      </c>
      <c r="O2189" s="22"/>
      <c r="P2189" s="22" t="s">
        <v>26</v>
      </c>
      <c r="Q2189" s="18" t="s">
        <v>10335</v>
      </c>
    </row>
    <row r="2190" spans="1:17" ht="140.25" x14ac:dyDescent="0.25">
      <c r="A2190" s="17" t="s">
        <v>10356</v>
      </c>
      <c r="B2190" s="18" t="s">
        <v>10330</v>
      </c>
      <c r="C2190" s="18"/>
      <c r="D2190" s="18" t="s">
        <v>10330</v>
      </c>
      <c r="E2190" s="18" t="s">
        <v>10357</v>
      </c>
      <c r="F2190" s="19" t="s">
        <v>10332</v>
      </c>
      <c r="G2190" s="19" t="s">
        <v>10333</v>
      </c>
      <c r="H2190" s="18" t="s">
        <v>24</v>
      </c>
      <c r="I2190" s="20" t="s">
        <v>153</v>
      </c>
      <c r="J2190" s="20" t="s">
        <v>10334</v>
      </c>
      <c r="K2190" s="20" t="s">
        <v>153</v>
      </c>
      <c r="L2190" s="18" t="s">
        <v>25</v>
      </c>
      <c r="M2190" s="21" t="s">
        <v>167</v>
      </c>
      <c r="N2190" s="22" t="s">
        <v>176</v>
      </c>
      <c r="O2190" s="22"/>
      <c r="P2190" s="22" t="s">
        <v>26</v>
      </c>
      <c r="Q2190" s="18" t="s">
        <v>10335</v>
      </c>
    </row>
    <row r="2191" spans="1:17" ht="140.25" x14ac:dyDescent="0.25">
      <c r="A2191" s="17" t="s">
        <v>10358</v>
      </c>
      <c r="B2191" s="18" t="s">
        <v>10330</v>
      </c>
      <c r="C2191" s="18"/>
      <c r="D2191" s="18" t="s">
        <v>10330</v>
      </c>
      <c r="E2191" s="18" t="s">
        <v>10359</v>
      </c>
      <c r="F2191" s="19" t="s">
        <v>10332</v>
      </c>
      <c r="G2191" s="19" t="s">
        <v>10333</v>
      </c>
      <c r="H2191" s="18" t="s">
        <v>24</v>
      </c>
      <c r="I2191" s="20" t="s">
        <v>153</v>
      </c>
      <c r="J2191" s="20" t="s">
        <v>10334</v>
      </c>
      <c r="K2191" s="20" t="s">
        <v>153</v>
      </c>
      <c r="L2191" s="18" t="s">
        <v>25</v>
      </c>
      <c r="M2191" s="21" t="s">
        <v>167</v>
      </c>
      <c r="N2191" s="22" t="s">
        <v>176</v>
      </c>
      <c r="O2191" s="22"/>
      <c r="P2191" s="22" t="s">
        <v>26</v>
      </c>
      <c r="Q2191" s="18" t="s">
        <v>10335</v>
      </c>
    </row>
    <row r="2192" spans="1:17" ht="140.25" x14ac:dyDescent="0.25">
      <c r="A2192" s="17" t="s">
        <v>10360</v>
      </c>
      <c r="B2192" s="18" t="s">
        <v>10330</v>
      </c>
      <c r="C2192" s="18"/>
      <c r="D2192" s="18" t="s">
        <v>10330</v>
      </c>
      <c r="E2192" s="18" t="s">
        <v>10361</v>
      </c>
      <c r="F2192" s="19" t="s">
        <v>10332</v>
      </c>
      <c r="G2192" s="19" t="s">
        <v>10333</v>
      </c>
      <c r="H2192" s="18" t="s">
        <v>24</v>
      </c>
      <c r="I2192" s="20" t="s">
        <v>153</v>
      </c>
      <c r="J2192" s="20" t="s">
        <v>10334</v>
      </c>
      <c r="K2192" s="20" t="s">
        <v>153</v>
      </c>
      <c r="L2192" s="18" t="s">
        <v>25</v>
      </c>
      <c r="M2192" s="21" t="s">
        <v>167</v>
      </c>
      <c r="N2192" s="22" t="s">
        <v>176</v>
      </c>
      <c r="O2192" s="22"/>
      <c r="P2192" s="22" t="s">
        <v>26</v>
      </c>
      <c r="Q2192" s="18" t="s">
        <v>10335</v>
      </c>
    </row>
    <row r="2193" spans="1:17" ht="153" x14ac:dyDescent="0.25">
      <c r="A2193" s="17" t="s">
        <v>10362</v>
      </c>
      <c r="B2193" s="18" t="s">
        <v>10363</v>
      </c>
      <c r="C2193" s="18"/>
      <c r="D2193" s="18" t="s">
        <v>10364</v>
      </c>
      <c r="E2193" s="18" t="s">
        <v>153</v>
      </c>
      <c r="F2193" s="19" t="s">
        <v>10365</v>
      </c>
      <c r="G2193" s="19" t="s">
        <v>10366</v>
      </c>
      <c r="H2193" s="18" t="s">
        <v>184</v>
      </c>
      <c r="I2193" s="20" t="s">
        <v>10367</v>
      </c>
      <c r="J2193" s="20" t="s">
        <v>153</v>
      </c>
      <c r="K2193" s="20" t="s">
        <v>153</v>
      </c>
      <c r="L2193" s="18" t="s">
        <v>27</v>
      </c>
      <c r="M2193" s="21" t="s">
        <v>237</v>
      </c>
      <c r="N2193" s="22" t="s">
        <v>158</v>
      </c>
      <c r="O2193" s="22"/>
      <c r="P2193" s="22" t="s">
        <v>187</v>
      </c>
      <c r="Q2193" s="18" t="s">
        <v>8342</v>
      </c>
    </row>
    <row r="2194" spans="1:17" ht="63.75" x14ac:dyDescent="0.25">
      <c r="A2194" s="17" t="s">
        <v>10368</v>
      </c>
      <c r="B2194" s="18" t="s">
        <v>10369</v>
      </c>
      <c r="C2194" s="18"/>
      <c r="D2194" s="18" t="s">
        <v>10369</v>
      </c>
      <c r="E2194" s="18" t="s">
        <v>142</v>
      </c>
      <c r="F2194" s="19" t="s">
        <v>10370</v>
      </c>
      <c r="G2194" s="19" t="s">
        <v>10371</v>
      </c>
      <c r="H2194" s="18" t="s">
        <v>24</v>
      </c>
      <c r="I2194" s="20" t="s">
        <v>153</v>
      </c>
      <c r="J2194" s="20" t="s">
        <v>4040</v>
      </c>
      <c r="K2194" s="20" t="s">
        <v>153</v>
      </c>
      <c r="L2194" s="18" t="s">
        <v>25</v>
      </c>
      <c r="M2194" s="21" t="s">
        <v>175</v>
      </c>
      <c r="N2194" s="22" t="s">
        <v>176</v>
      </c>
      <c r="O2194" s="22"/>
      <c r="P2194" s="22" t="s">
        <v>26</v>
      </c>
      <c r="Q2194" s="18" t="s">
        <v>153</v>
      </c>
    </row>
    <row r="2195" spans="1:17" ht="63.75" x14ac:dyDescent="0.25">
      <c r="A2195" s="17" t="s">
        <v>10372</v>
      </c>
      <c r="B2195" s="18" t="s">
        <v>10369</v>
      </c>
      <c r="C2195" s="18"/>
      <c r="D2195" s="18" t="s">
        <v>10369</v>
      </c>
      <c r="E2195" s="18" t="s">
        <v>140</v>
      </c>
      <c r="F2195" s="19" t="s">
        <v>10370</v>
      </c>
      <c r="G2195" s="19" t="s">
        <v>10371</v>
      </c>
      <c r="H2195" s="18" t="s">
        <v>24</v>
      </c>
      <c r="I2195" s="20" t="s">
        <v>153</v>
      </c>
      <c r="J2195" s="20" t="s">
        <v>4040</v>
      </c>
      <c r="K2195" s="20" t="s">
        <v>153</v>
      </c>
      <c r="L2195" s="18" t="s">
        <v>25</v>
      </c>
      <c r="M2195" s="21" t="s">
        <v>175</v>
      </c>
      <c r="N2195" s="22" t="s">
        <v>176</v>
      </c>
      <c r="O2195" s="22"/>
      <c r="P2195" s="22" t="s">
        <v>26</v>
      </c>
      <c r="Q2195" s="18" t="s">
        <v>153</v>
      </c>
    </row>
    <row r="2196" spans="1:17" ht="51" x14ac:dyDescent="0.25">
      <c r="A2196" s="17" t="s">
        <v>10373</v>
      </c>
      <c r="B2196" s="18" t="s">
        <v>10369</v>
      </c>
      <c r="C2196" s="18"/>
      <c r="D2196" s="18" t="s">
        <v>10369</v>
      </c>
      <c r="E2196" s="18" t="s">
        <v>141</v>
      </c>
      <c r="F2196" s="19" t="s">
        <v>10370</v>
      </c>
      <c r="G2196" s="19" t="s">
        <v>10371</v>
      </c>
      <c r="H2196" s="18" t="s">
        <v>24</v>
      </c>
      <c r="I2196" s="20" t="s">
        <v>153</v>
      </c>
      <c r="J2196" s="20" t="s">
        <v>4040</v>
      </c>
      <c r="K2196" s="20" t="s">
        <v>153</v>
      </c>
      <c r="L2196" s="18" t="s">
        <v>25</v>
      </c>
      <c r="M2196" s="21" t="s">
        <v>175</v>
      </c>
      <c r="N2196" s="22" t="s">
        <v>176</v>
      </c>
      <c r="O2196" s="22"/>
      <c r="P2196" s="22" t="s">
        <v>26</v>
      </c>
      <c r="Q2196" s="18" t="s">
        <v>153</v>
      </c>
    </row>
    <row r="2197" spans="1:17" ht="204" x14ac:dyDescent="0.25">
      <c r="A2197" s="17" t="s">
        <v>10374</v>
      </c>
      <c r="B2197" s="18" t="s">
        <v>10375</v>
      </c>
      <c r="C2197" s="18"/>
      <c r="D2197" s="18" t="s">
        <v>10376</v>
      </c>
      <c r="E2197" s="18" t="s">
        <v>10377</v>
      </c>
      <c r="F2197" s="19" t="s">
        <v>10378</v>
      </c>
      <c r="G2197" s="19" t="s">
        <v>10379</v>
      </c>
      <c r="H2197" s="18" t="s">
        <v>32</v>
      </c>
      <c r="I2197" s="20" t="s">
        <v>153</v>
      </c>
      <c r="J2197" s="20" t="s">
        <v>153</v>
      </c>
      <c r="K2197" s="20" t="s">
        <v>153</v>
      </c>
      <c r="L2197" s="18" t="s">
        <v>10380</v>
      </c>
      <c r="M2197" s="21" t="s">
        <v>256</v>
      </c>
      <c r="N2197" s="22" t="s">
        <v>176</v>
      </c>
      <c r="O2197" s="22"/>
      <c r="P2197" s="22" t="s">
        <v>26</v>
      </c>
      <c r="Q2197" s="18" t="s">
        <v>10381</v>
      </c>
    </row>
    <row r="2198" spans="1:17" ht="114.75" x14ac:dyDescent="0.25">
      <c r="A2198" s="17" t="s">
        <v>10382</v>
      </c>
      <c r="B2198" s="18" t="s">
        <v>10383</v>
      </c>
      <c r="C2198" s="18"/>
      <c r="D2198" s="18" t="s">
        <v>144</v>
      </c>
      <c r="E2198" s="18" t="s">
        <v>10384</v>
      </c>
      <c r="F2198" s="19" t="s">
        <v>10385</v>
      </c>
      <c r="G2198" s="19" t="s">
        <v>10386</v>
      </c>
      <c r="H2198" s="18" t="s">
        <v>24</v>
      </c>
      <c r="I2198" s="20" t="s">
        <v>153</v>
      </c>
      <c r="J2198" s="20" t="s">
        <v>3555</v>
      </c>
      <c r="K2198" s="20" t="s">
        <v>153</v>
      </c>
      <c r="L2198" s="18" t="s">
        <v>25</v>
      </c>
      <c r="M2198" s="21" t="s">
        <v>325</v>
      </c>
      <c r="N2198" s="22" t="s">
        <v>176</v>
      </c>
      <c r="O2198" s="22"/>
      <c r="P2198" s="22" t="s">
        <v>26</v>
      </c>
      <c r="Q2198" s="18" t="s">
        <v>10387</v>
      </c>
    </row>
    <row r="2199" spans="1:17" ht="306" x14ac:dyDescent="0.25">
      <c r="A2199" s="17" t="s">
        <v>10388</v>
      </c>
      <c r="B2199" s="18" t="s">
        <v>145</v>
      </c>
      <c r="C2199" s="18"/>
      <c r="D2199" s="18" t="s">
        <v>10389</v>
      </c>
      <c r="E2199" s="18" t="s">
        <v>153</v>
      </c>
      <c r="F2199" s="19" t="s">
        <v>10390</v>
      </c>
      <c r="G2199" s="19" t="s">
        <v>10391</v>
      </c>
      <c r="H2199" s="18" t="s">
        <v>22</v>
      </c>
      <c r="I2199" s="20" t="s">
        <v>153</v>
      </c>
      <c r="J2199" s="20" t="s">
        <v>153</v>
      </c>
      <c r="K2199" s="20" t="s">
        <v>153</v>
      </c>
      <c r="L2199" s="18" t="s">
        <v>10392</v>
      </c>
      <c r="M2199" s="21" t="s">
        <v>201</v>
      </c>
      <c r="N2199" s="22" t="s">
        <v>158</v>
      </c>
      <c r="O2199" s="22"/>
      <c r="P2199" s="22" t="s">
        <v>26</v>
      </c>
      <c r="Q2199" s="18" t="s">
        <v>10393</v>
      </c>
    </row>
    <row r="2200" spans="1:17" ht="165.75" x14ac:dyDescent="0.25">
      <c r="A2200" s="17" t="s">
        <v>10394</v>
      </c>
      <c r="B2200" s="18" t="s">
        <v>145</v>
      </c>
      <c r="C2200" s="18"/>
      <c r="D2200" s="18" t="s">
        <v>145</v>
      </c>
      <c r="E2200" s="18" t="s">
        <v>146</v>
      </c>
      <c r="F2200" s="19" t="s">
        <v>10390</v>
      </c>
      <c r="G2200" s="19" t="s">
        <v>10391</v>
      </c>
      <c r="H2200" s="18" t="s">
        <v>24</v>
      </c>
      <c r="I2200" s="20" t="s">
        <v>153</v>
      </c>
      <c r="J2200" s="20" t="s">
        <v>7249</v>
      </c>
      <c r="K2200" s="20" t="s">
        <v>153</v>
      </c>
      <c r="L2200" s="18" t="s">
        <v>25</v>
      </c>
      <c r="M2200" s="21" t="s">
        <v>201</v>
      </c>
      <c r="N2200" s="22" t="s">
        <v>176</v>
      </c>
      <c r="O2200" s="22"/>
      <c r="P2200" s="22" t="s">
        <v>26</v>
      </c>
      <c r="Q2200" s="18" t="s">
        <v>10393</v>
      </c>
    </row>
    <row r="2201" spans="1:17" ht="242.25" x14ac:dyDescent="0.25">
      <c r="A2201" s="17" t="s">
        <v>10395</v>
      </c>
      <c r="B2201" s="18" t="s">
        <v>147</v>
      </c>
      <c r="C2201" s="18"/>
      <c r="D2201" s="18" t="s">
        <v>148</v>
      </c>
      <c r="E2201" s="18" t="s">
        <v>148</v>
      </c>
      <c r="F2201" s="19" t="s">
        <v>10396</v>
      </c>
      <c r="G2201" s="19" t="s">
        <v>10397</v>
      </c>
      <c r="H2201" s="18" t="s">
        <v>24</v>
      </c>
      <c r="I2201" s="20" t="s">
        <v>153</v>
      </c>
      <c r="J2201" s="20" t="s">
        <v>10398</v>
      </c>
      <c r="K2201" s="20" t="s">
        <v>153</v>
      </c>
      <c r="L2201" s="18" t="s">
        <v>25</v>
      </c>
      <c r="M2201" s="21" t="s">
        <v>325</v>
      </c>
      <c r="N2201" s="22" t="s">
        <v>176</v>
      </c>
      <c r="O2201" s="22"/>
      <c r="P2201" s="22" t="s">
        <v>26</v>
      </c>
      <c r="Q2201" s="18" t="s">
        <v>10399</v>
      </c>
    </row>
    <row r="2202" spans="1:17" ht="114.75" x14ac:dyDescent="0.25">
      <c r="A2202" s="17" t="s">
        <v>10400</v>
      </c>
      <c r="B2202" s="18" t="s">
        <v>10401</v>
      </c>
      <c r="C2202" s="18"/>
      <c r="D2202" s="18" t="s">
        <v>10402</v>
      </c>
      <c r="E2202" s="18" t="s">
        <v>10402</v>
      </c>
      <c r="F2202" s="19" t="s">
        <v>10403</v>
      </c>
      <c r="G2202" s="19" t="s">
        <v>10404</v>
      </c>
      <c r="H2202" s="18" t="s">
        <v>24</v>
      </c>
      <c r="I2202" s="20" t="s">
        <v>153</v>
      </c>
      <c r="J2202" s="20" t="s">
        <v>6845</v>
      </c>
      <c r="K2202" s="20" t="s">
        <v>153</v>
      </c>
      <c r="L2202" s="18" t="s">
        <v>25</v>
      </c>
      <c r="M2202" s="21" t="s">
        <v>325</v>
      </c>
      <c r="N2202" s="22" t="s">
        <v>176</v>
      </c>
      <c r="O2202" s="22"/>
      <c r="P2202" s="22" t="s">
        <v>26</v>
      </c>
      <c r="Q2202" s="18" t="s">
        <v>10405</v>
      </c>
    </row>
    <row r="2203" spans="1:17" ht="51" x14ac:dyDescent="0.25">
      <c r="A2203" s="17" t="s">
        <v>10406</v>
      </c>
      <c r="B2203" s="18" t="s">
        <v>10407</v>
      </c>
      <c r="C2203" s="18"/>
      <c r="D2203" s="18" t="s">
        <v>10407</v>
      </c>
      <c r="E2203" s="18" t="s">
        <v>10408</v>
      </c>
      <c r="F2203" s="19" t="s">
        <v>10409</v>
      </c>
      <c r="G2203" s="19" t="s">
        <v>10410</v>
      </c>
      <c r="H2203" s="18" t="s">
        <v>24</v>
      </c>
      <c r="I2203" s="20" t="s">
        <v>153</v>
      </c>
      <c r="J2203" s="20" t="s">
        <v>10411</v>
      </c>
      <c r="K2203" s="20" t="s">
        <v>153</v>
      </c>
      <c r="L2203" s="18" t="s">
        <v>25</v>
      </c>
      <c r="M2203" s="21" t="s">
        <v>157</v>
      </c>
      <c r="N2203" s="22" t="s">
        <v>176</v>
      </c>
      <c r="O2203" s="22"/>
      <c r="P2203" s="22" t="s">
        <v>26</v>
      </c>
      <c r="Q2203" s="18" t="s">
        <v>153</v>
      </c>
    </row>
    <row r="2204" spans="1:17" ht="51" x14ac:dyDescent="0.25">
      <c r="A2204" s="17" t="s">
        <v>10412</v>
      </c>
      <c r="B2204" s="18" t="s">
        <v>10407</v>
      </c>
      <c r="C2204" s="18"/>
      <c r="D2204" s="18" t="s">
        <v>10407</v>
      </c>
      <c r="E2204" s="18" t="s">
        <v>10413</v>
      </c>
      <c r="F2204" s="19" t="s">
        <v>10409</v>
      </c>
      <c r="G2204" s="19" t="s">
        <v>10410</v>
      </c>
      <c r="H2204" s="18" t="s">
        <v>24</v>
      </c>
      <c r="I2204" s="20" t="s">
        <v>153</v>
      </c>
      <c r="J2204" s="20" t="s">
        <v>10411</v>
      </c>
      <c r="K2204" s="20" t="s">
        <v>153</v>
      </c>
      <c r="L2204" s="18" t="s">
        <v>25</v>
      </c>
      <c r="M2204" s="21" t="s">
        <v>157</v>
      </c>
      <c r="N2204" s="22" t="s">
        <v>176</v>
      </c>
      <c r="O2204" s="22"/>
      <c r="P2204" s="22" t="s">
        <v>26</v>
      </c>
      <c r="Q2204" s="18" t="s">
        <v>153</v>
      </c>
    </row>
    <row r="2205" spans="1:17" ht="267.75" x14ac:dyDescent="0.25">
      <c r="A2205" s="17" t="s">
        <v>10414</v>
      </c>
      <c r="B2205" s="18" t="s">
        <v>10407</v>
      </c>
      <c r="C2205" s="18"/>
      <c r="D2205" s="18" t="s">
        <v>10407</v>
      </c>
      <c r="E2205" s="18" t="s">
        <v>10415</v>
      </c>
      <c r="F2205" s="19" t="s">
        <v>10409</v>
      </c>
      <c r="G2205" s="19" t="s">
        <v>10410</v>
      </c>
      <c r="H2205" s="18" t="s">
        <v>24</v>
      </c>
      <c r="I2205" s="20" t="s">
        <v>153</v>
      </c>
      <c r="J2205" s="20" t="s">
        <v>10411</v>
      </c>
      <c r="K2205" s="20" t="s">
        <v>153</v>
      </c>
      <c r="L2205" s="18" t="s">
        <v>25</v>
      </c>
      <c r="M2205" s="21" t="s">
        <v>157</v>
      </c>
      <c r="N2205" s="22" t="s">
        <v>176</v>
      </c>
      <c r="O2205" s="22"/>
      <c r="P2205" s="22" t="s">
        <v>26</v>
      </c>
      <c r="Q2205" s="18" t="s">
        <v>153</v>
      </c>
    </row>
    <row r="2206" spans="1:17" ht="76.5" x14ac:dyDescent="0.25">
      <c r="A2206" s="17" t="s">
        <v>10416</v>
      </c>
      <c r="B2206" s="18" t="s">
        <v>10417</v>
      </c>
      <c r="C2206" s="18"/>
      <c r="D2206" s="18" t="s">
        <v>10418</v>
      </c>
      <c r="E2206" s="18" t="s">
        <v>10419</v>
      </c>
      <c r="F2206" s="19" t="s">
        <v>10409</v>
      </c>
      <c r="G2206" s="19" t="s">
        <v>10410</v>
      </c>
      <c r="H2206" s="18" t="s">
        <v>24</v>
      </c>
      <c r="I2206" s="20" t="s">
        <v>153</v>
      </c>
      <c r="J2206" s="20" t="s">
        <v>1335</v>
      </c>
      <c r="K2206" s="20" t="s">
        <v>153</v>
      </c>
      <c r="L2206" s="18" t="s">
        <v>25</v>
      </c>
      <c r="M2206" s="21" t="s">
        <v>157</v>
      </c>
      <c r="N2206" s="22" t="s">
        <v>176</v>
      </c>
      <c r="O2206" s="22"/>
      <c r="P2206" s="22" t="s">
        <v>26</v>
      </c>
      <c r="Q2206" s="18" t="s">
        <v>153</v>
      </c>
    </row>
    <row r="2207" spans="1:17" ht="76.5" x14ac:dyDescent="0.25">
      <c r="A2207" s="17" t="s">
        <v>10420</v>
      </c>
      <c r="B2207" s="18" t="s">
        <v>10421</v>
      </c>
      <c r="C2207" s="18"/>
      <c r="D2207" s="18" t="s">
        <v>10422</v>
      </c>
      <c r="E2207" s="18" t="s">
        <v>153</v>
      </c>
      <c r="F2207" s="19" t="s">
        <v>10423</v>
      </c>
      <c r="G2207" s="19" t="s">
        <v>10424</v>
      </c>
      <c r="H2207" s="18" t="s">
        <v>22</v>
      </c>
      <c r="I2207" s="20" t="s">
        <v>153</v>
      </c>
      <c r="J2207" s="20" t="s">
        <v>153</v>
      </c>
      <c r="K2207" s="20" t="s">
        <v>153</v>
      </c>
      <c r="L2207" s="18" t="s">
        <v>10425</v>
      </c>
      <c r="M2207" s="21" t="s">
        <v>167</v>
      </c>
      <c r="N2207" s="22" t="s">
        <v>158</v>
      </c>
      <c r="O2207" s="22"/>
      <c r="P2207" s="22" t="s">
        <v>26</v>
      </c>
      <c r="Q2207" s="18" t="s">
        <v>10426</v>
      </c>
    </row>
    <row r="2208" spans="1:17" ht="51" x14ac:dyDescent="0.25">
      <c r="A2208" s="17" t="s">
        <v>10427</v>
      </c>
      <c r="B2208" s="18" t="s">
        <v>10428</v>
      </c>
      <c r="C2208" s="18"/>
      <c r="D2208" s="18" t="s">
        <v>10429</v>
      </c>
      <c r="E2208" s="18" t="s">
        <v>10429</v>
      </c>
      <c r="F2208" s="19" t="s">
        <v>10430</v>
      </c>
      <c r="G2208" s="19" t="s">
        <v>10431</v>
      </c>
      <c r="H2208" s="18" t="s">
        <v>24</v>
      </c>
      <c r="I2208" s="20" t="s">
        <v>153</v>
      </c>
      <c r="J2208" s="20" t="s">
        <v>10432</v>
      </c>
      <c r="K2208" s="20" t="s">
        <v>153</v>
      </c>
      <c r="L2208" s="18" t="s">
        <v>25</v>
      </c>
      <c r="M2208" s="21" t="s">
        <v>201</v>
      </c>
      <c r="N2208" s="22" t="s">
        <v>176</v>
      </c>
      <c r="O2208" s="22"/>
      <c r="P2208" s="22" t="s">
        <v>26</v>
      </c>
      <c r="Q2208" s="18" t="s">
        <v>153</v>
      </c>
    </row>
    <row r="2209" spans="1:17" ht="178.5" x14ac:dyDescent="0.25">
      <c r="A2209" s="17" t="s">
        <v>10433</v>
      </c>
      <c r="B2209" s="18" t="s">
        <v>10434</v>
      </c>
      <c r="C2209" s="18"/>
      <c r="D2209" s="18" t="s">
        <v>10435</v>
      </c>
      <c r="E2209" s="18" t="s">
        <v>10436</v>
      </c>
      <c r="F2209" s="19" t="s">
        <v>10437</v>
      </c>
      <c r="G2209" s="19" t="s">
        <v>10438</v>
      </c>
      <c r="H2209" s="18" t="s">
        <v>32</v>
      </c>
      <c r="I2209" s="20" t="s">
        <v>153</v>
      </c>
      <c r="J2209" s="20" t="s">
        <v>10439</v>
      </c>
      <c r="K2209" s="20" t="s">
        <v>153</v>
      </c>
      <c r="L2209" s="18" t="s">
        <v>33</v>
      </c>
      <c r="M2209" s="21" t="s">
        <v>157</v>
      </c>
      <c r="N2209" s="22" t="s">
        <v>176</v>
      </c>
      <c r="O2209" s="22"/>
      <c r="P2209" s="22" t="s">
        <v>26</v>
      </c>
      <c r="Q2209" s="18" t="s">
        <v>10440</v>
      </c>
    </row>
    <row r="2210" spans="1:17" ht="178.5" x14ac:dyDescent="0.25">
      <c r="A2210" s="17" t="s">
        <v>10441</v>
      </c>
      <c r="B2210" s="18" t="s">
        <v>10434</v>
      </c>
      <c r="C2210" s="18"/>
      <c r="D2210" s="18" t="s">
        <v>10442</v>
      </c>
      <c r="E2210" s="18" t="s">
        <v>10442</v>
      </c>
      <c r="F2210" s="19" t="s">
        <v>10437</v>
      </c>
      <c r="G2210" s="19" t="s">
        <v>10438</v>
      </c>
      <c r="H2210" s="18" t="s">
        <v>32</v>
      </c>
      <c r="I2210" s="20" t="s">
        <v>153</v>
      </c>
      <c r="J2210" s="20" t="s">
        <v>10439</v>
      </c>
      <c r="K2210" s="20" t="s">
        <v>153</v>
      </c>
      <c r="L2210" s="18" t="s">
        <v>33</v>
      </c>
      <c r="M2210" s="21" t="s">
        <v>157</v>
      </c>
      <c r="N2210" s="22" t="s">
        <v>176</v>
      </c>
      <c r="O2210" s="22"/>
      <c r="P2210" s="22" t="s">
        <v>26</v>
      </c>
      <c r="Q2210" s="18" t="s">
        <v>10440</v>
      </c>
    </row>
    <row r="2211" spans="1:17" ht="178.5" x14ac:dyDescent="0.25">
      <c r="A2211" s="17" t="s">
        <v>10443</v>
      </c>
      <c r="B2211" s="18" t="s">
        <v>10434</v>
      </c>
      <c r="C2211" s="18"/>
      <c r="D2211" s="18" t="s">
        <v>10442</v>
      </c>
      <c r="E2211" s="18" t="s">
        <v>10442</v>
      </c>
      <c r="F2211" s="19" t="s">
        <v>10437</v>
      </c>
      <c r="G2211" s="19" t="s">
        <v>10438</v>
      </c>
      <c r="H2211" s="18" t="s">
        <v>32</v>
      </c>
      <c r="I2211" s="20" t="s">
        <v>153</v>
      </c>
      <c r="J2211" s="20" t="s">
        <v>10439</v>
      </c>
      <c r="K2211" s="20" t="s">
        <v>153</v>
      </c>
      <c r="L2211" s="18" t="s">
        <v>33</v>
      </c>
      <c r="M2211" s="21" t="s">
        <v>157</v>
      </c>
      <c r="N2211" s="22" t="s">
        <v>176</v>
      </c>
      <c r="O2211" s="22"/>
      <c r="P2211" s="22" t="s">
        <v>26</v>
      </c>
      <c r="Q2211" s="18" t="s">
        <v>10440</v>
      </c>
    </row>
    <row r="2212" spans="1:17" ht="178.5" x14ac:dyDescent="0.25">
      <c r="A2212" s="17" t="s">
        <v>10444</v>
      </c>
      <c r="B2212" s="18" t="s">
        <v>10434</v>
      </c>
      <c r="C2212" s="18"/>
      <c r="D2212" s="18" t="s">
        <v>10442</v>
      </c>
      <c r="E2212" s="18" t="s">
        <v>10442</v>
      </c>
      <c r="F2212" s="19" t="s">
        <v>10437</v>
      </c>
      <c r="G2212" s="19" t="s">
        <v>10438</v>
      </c>
      <c r="H2212" s="18" t="s">
        <v>32</v>
      </c>
      <c r="I2212" s="20" t="s">
        <v>153</v>
      </c>
      <c r="J2212" s="20" t="s">
        <v>10439</v>
      </c>
      <c r="K2212" s="20" t="s">
        <v>153</v>
      </c>
      <c r="L2212" s="18" t="s">
        <v>33</v>
      </c>
      <c r="M2212" s="21" t="s">
        <v>157</v>
      </c>
      <c r="N2212" s="22" t="s">
        <v>176</v>
      </c>
      <c r="O2212" s="22"/>
      <c r="P2212" s="22" t="s">
        <v>26</v>
      </c>
      <c r="Q2212" s="18" t="s">
        <v>10440</v>
      </c>
    </row>
    <row r="2213" spans="1:17" ht="153" x14ac:dyDescent="0.25">
      <c r="A2213" s="17" t="s">
        <v>10445</v>
      </c>
      <c r="B2213" s="18" t="s">
        <v>10446</v>
      </c>
      <c r="C2213" s="18"/>
      <c r="D2213" s="18" t="s">
        <v>10447</v>
      </c>
      <c r="E2213" s="18" t="s">
        <v>153</v>
      </c>
      <c r="F2213" s="19" t="s">
        <v>10448</v>
      </c>
      <c r="G2213" s="19" t="s">
        <v>10449</v>
      </c>
      <c r="H2213" s="18" t="s">
        <v>184</v>
      </c>
      <c r="I2213" s="20" t="s">
        <v>10450</v>
      </c>
      <c r="J2213" s="20" t="s">
        <v>153</v>
      </c>
      <c r="K2213" s="20" t="s">
        <v>153</v>
      </c>
      <c r="L2213" s="18" t="s">
        <v>27</v>
      </c>
      <c r="M2213" s="21" t="s">
        <v>157</v>
      </c>
      <c r="N2213" s="22" t="s">
        <v>158</v>
      </c>
      <c r="O2213" s="22"/>
      <c r="P2213" s="22" t="s">
        <v>68</v>
      </c>
      <c r="Q2213" s="18" t="s">
        <v>7837</v>
      </c>
    </row>
    <row r="2214" spans="1:17" ht="153" x14ac:dyDescent="0.25">
      <c r="A2214" s="17" t="s">
        <v>10451</v>
      </c>
      <c r="B2214" s="18" t="s">
        <v>10452</v>
      </c>
      <c r="C2214" s="18"/>
      <c r="D2214" s="18" t="s">
        <v>10453</v>
      </c>
      <c r="E2214" s="18" t="s">
        <v>153</v>
      </c>
      <c r="F2214" s="19" t="s">
        <v>10454</v>
      </c>
      <c r="G2214" s="19" t="s">
        <v>10455</v>
      </c>
      <c r="H2214" s="18" t="s">
        <v>184</v>
      </c>
      <c r="I2214" s="20" t="s">
        <v>10450</v>
      </c>
      <c r="J2214" s="20" t="s">
        <v>153</v>
      </c>
      <c r="K2214" s="20" t="s">
        <v>153</v>
      </c>
      <c r="L2214" s="18" t="s">
        <v>27</v>
      </c>
      <c r="M2214" s="21" t="s">
        <v>167</v>
      </c>
      <c r="N2214" s="22" t="s">
        <v>158</v>
      </c>
      <c r="O2214" s="22"/>
      <c r="P2214" s="22" t="s">
        <v>68</v>
      </c>
      <c r="Q2214" s="18" t="s">
        <v>7837</v>
      </c>
    </row>
    <row r="2215" spans="1:17" ht="153" x14ac:dyDescent="0.25">
      <c r="A2215" s="17" t="s">
        <v>10456</v>
      </c>
      <c r="B2215" s="18" t="s">
        <v>10457</v>
      </c>
      <c r="C2215" s="18"/>
      <c r="D2215" s="18" t="s">
        <v>10457</v>
      </c>
      <c r="E2215" s="18" t="s">
        <v>153</v>
      </c>
      <c r="F2215" s="19" t="s">
        <v>10458</v>
      </c>
      <c r="G2215" s="19" t="s">
        <v>10459</v>
      </c>
      <c r="H2215" s="18" t="s">
        <v>184</v>
      </c>
      <c r="I2215" s="20" t="s">
        <v>10460</v>
      </c>
      <c r="J2215" s="20" t="s">
        <v>153</v>
      </c>
      <c r="K2215" s="20" t="s">
        <v>153</v>
      </c>
      <c r="L2215" s="18" t="s">
        <v>27</v>
      </c>
      <c r="M2215" s="21" t="s">
        <v>325</v>
      </c>
      <c r="N2215" s="22" t="s">
        <v>158</v>
      </c>
      <c r="O2215" s="22"/>
      <c r="P2215" s="22" t="s">
        <v>68</v>
      </c>
      <c r="Q2215" s="18" t="s">
        <v>7837</v>
      </c>
    </row>
    <row r="2216" spans="1:17" ht="153" x14ac:dyDescent="0.25">
      <c r="A2216" s="17" t="s">
        <v>10461</v>
      </c>
      <c r="B2216" s="18" t="s">
        <v>10462</v>
      </c>
      <c r="C2216" s="18"/>
      <c r="D2216" s="18" t="s">
        <v>10462</v>
      </c>
      <c r="E2216" s="18" t="s">
        <v>153</v>
      </c>
      <c r="F2216" s="19" t="s">
        <v>10463</v>
      </c>
      <c r="G2216" s="19" t="s">
        <v>10464</v>
      </c>
      <c r="H2216" s="18" t="s">
        <v>184</v>
      </c>
      <c r="I2216" s="20" t="s">
        <v>10465</v>
      </c>
      <c r="J2216" s="20" t="s">
        <v>153</v>
      </c>
      <c r="K2216" s="20" t="s">
        <v>153</v>
      </c>
      <c r="L2216" s="18" t="s">
        <v>27</v>
      </c>
      <c r="M2216" s="21" t="s">
        <v>194</v>
      </c>
      <c r="N2216" s="22" t="s">
        <v>158</v>
      </c>
      <c r="O2216" s="22"/>
      <c r="P2216" s="22" t="s">
        <v>68</v>
      </c>
      <c r="Q2216" s="18" t="s">
        <v>153</v>
      </c>
    </row>
    <row r="2217" spans="1:17" ht="153" x14ac:dyDescent="0.25">
      <c r="A2217" s="17" t="s">
        <v>10466</v>
      </c>
      <c r="B2217" s="18" t="s">
        <v>10467</v>
      </c>
      <c r="C2217" s="18"/>
      <c r="D2217" s="18" t="s">
        <v>10468</v>
      </c>
      <c r="E2217" s="18" t="s">
        <v>153</v>
      </c>
      <c r="F2217" s="19" t="s">
        <v>10469</v>
      </c>
      <c r="G2217" s="19" t="s">
        <v>10470</v>
      </c>
      <c r="H2217" s="18" t="s">
        <v>184</v>
      </c>
      <c r="I2217" s="20" t="s">
        <v>10471</v>
      </c>
      <c r="J2217" s="20" t="s">
        <v>153</v>
      </c>
      <c r="K2217" s="20" t="s">
        <v>153</v>
      </c>
      <c r="L2217" s="18" t="s">
        <v>27</v>
      </c>
      <c r="M2217" s="21" t="s">
        <v>175</v>
      </c>
      <c r="N2217" s="22" t="s">
        <v>158</v>
      </c>
      <c r="O2217" s="22"/>
      <c r="P2217" s="22" t="s">
        <v>68</v>
      </c>
      <c r="Q2217" s="18" t="s">
        <v>153</v>
      </c>
    </row>
    <row r="2218" spans="1:17" ht="204" x14ac:dyDescent="0.25">
      <c r="A2218" s="17" t="s">
        <v>10472</v>
      </c>
      <c r="B2218" s="18" t="s">
        <v>10473</v>
      </c>
      <c r="C2218" s="18"/>
      <c r="D2218" s="18" t="s">
        <v>10473</v>
      </c>
      <c r="E2218" s="18" t="s">
        <v>153</v>
      </c>
      <c r="F2218" s="19" t="s">
        <v>10474</v>
      </c>
      <c r="G2218" s="19" t="s">
        <v>10475</v>
      </c>
      <c r="H2218" s="18" t="s">
        <v>184</v>
      </c>
      <c r="I2218" s="20" t="s">
        <v>8303</v>
      </c>
      <c r="J2218" s="20" t="s">
        <v>153</v>
      </c>
      <c r="K2218" s="20" t="s">
        <v>153</v>
      </c>
      <c r="L2218" s="18" t="s">
        <v>27</v>
      </c>
      <c r="M2218" s="21" t="s">
        <v>167</v>
      </c>
      <c r="N2218" s="22" t="s">
        <v>158</v>
      </c>
      <c r="O2218" s="22"/>
      <c r="P2218" s="22" t="s">
        <v>68</v>
      </c>
      <c r="Q2218" s="18" t="s">
        <v>10476</v>
      </c>
    </row>
    <row r="2219" spans="1:17" ht="153" x14ac:dyDescent="0.25">
      <c r="A2219" s="17" t="s">
        <v>10477</v>
      </c>
      <c r="B2219" s="18" t="s">
        <v>10478</v>
      </c>
      <c r="C2219" s="18"/>
      <c r="D2219" s="18" t="s">
        <v>10478</v>
      </c>
      <c r="E2219" s="18" t="s">
        <v>153</v>
      </c>
      <c r="F2219" s="19" t="s">
        <v>10479</v>
      </c>
      <c r="G2219" s="19" t="s">
        <v>10480</v>
      </c>
      <c r="H2219" s="18" t="s">
        <v>184</v>
      </c>
      <c r="I2219" s="20" t="s">
        <v>10481</v>
      </c>
      <c r="J2219" s="20" t="s">
        <v>153</v>
      </c>
      <c r="K2219" s="20" t="s">
        <v>153</v>
      </c>
      <c r="L2219" s="18" t="s">
        <v>27</v>
      </c>
      <c r="M2219" s="21" t="s">
        <v>300</v>
      </c>
      <c r="N2219" s="22" t="s">
        <v>158</v>
      </c>
      <c r="O2219" s="22"/>
      <c r="P2219" s="22" t="s">
        <v>68</v>
      </c>
      <c r="Q2219" s="18" t="s">
        <v>7504</v>
      </c>
    </row>
    <row r="2220" spans="1:17" ht="153" x14ac:dyDescent="0.25">
      <c r="A2220" s="17" t="s">
        <v>10482</v>
      </c>
      <c r="B2220" s="18" t="s">
        <v>10483</v>
      </c>
      <c r="C2220" s="18"/>
      <c r="D2220" s="18" t="s">
        <v>10483</v>
      </c>
      <c r="E2220" s="18" t="s">
        <v>153</v>
      </c>
      <c r="F2220" s="19" t="s">
        <v>10484</v>
      </c>
      <c r="G2220" s="19" t="s">
        <v>10485</v>
      </c>
      <c r="H2220" s="18" t="s">
        <v>184</v>
      </c>
      <c r="I2220" s="20" t="s">
        <v>8313</v>
      </c>
      <c r="J2220" s="20" t="s">
        <v>153</v>
      </c>
      <c r="K2220" s="20" t="s">
        <v>153</v>
      </c>
      <c r="L2220" s="18" t="s">
        <v>27</v>
      </c>
      <c r="M2220" s="21" t="s">
        <v>201</v>
      </c>
      <c r="N2220" s="22" t="s">
        <v>158</v>
      </c>
      <c r="O2220" s="22"/>
      <c r="P2220" s="22" t="s">
        <v>68</v>
      </c>
      <c r="Q2220" s="18" t="s">
        <v>7449</v>
      </c>
    </row>
    <row r="2221" spans="1:17" ht="153" x14ac:dyDescent="0.25">
      <c r="A2221" s="17" t="s">
        <v>10486</v>
      </c>
      <c r="B2221" s="18" t="s">
        <v>10487</v>
      </c>
      <c r="C2221" s="18"/>
      <c r="D2221" s="18" t="s">
        <v>10487</v>
      </c>
      <c r="E2221" s="18" t="s">
        <v>153</v>
      </c>
      <c r="F2221" s="19" t="s">
        <v>10488</v>
      </c>
      <c r="G2221" s="19" t="s">
        <v>10489</v>
      </c>
      <c r="H2221" s="18" t="s">
        <v>184</v>
      </c>
      <c r="I2221" s="20" t="s">
        <v>10490</v>
      </c>
      <c r="J2221" s="20" t="s">
        <v>153</v>
      </c>
      <c r="K2221" s="20" t="s">
        <v>153</v>
      </c>
      <c r="L2221" s="18" t="s">
        <v>27</v>
      </c>
      <c r="M2221" s="21" t="s">
        <v>256</v>
      </c>
      <c r="N2221" s="22" t="s">
        <v>158</v>
      </c>
      <c r="O2221" s="22"/>
      <c r="P2221" s="22" t="s">
        <v>68</v>
      </c>
      <c r="Q2221" s="18" t="s">
        <v>10491</v>
      </c>
    </row>
    <row r="2222" spans="1:17" ht="153" x14ac:dyDescent="0.25">
      <c r="A2222" s="17" t="s">
        <v>10492</v>
      </c>
      <c r="B2222" s="18" t="s">
        <v>10493</v>
      </c>
      <c r="C2222" s="18"/>
      <c r="D2222" s="18" t="s">
        <v>10493</v>
      </c>
      <c r="E2222" s="18" t="s">
        <v>153</v>
      </c>
      <c r="F2222" s="19" t="s">
        <v>10494</v>
      </c>
      <c r="G2222" s="19" t="s">
        <v>10495</v>
      </c>
      <c r="H2222" s="18" t="s">
        <v>184</v>
      </c>
      <c r="I2222" s="20" t="s">
        <v>10496</v>
      </c>
      <c r="J2222" s="20" t="s">
        <v>153</v>
      </c>
      <c r="K2222" s="20" t="s">
        <v>153</v>
      </c>
      <c r="L2222" s="18" t="s">
        <v>27</v>
      </c>
      <c r="M2222" s="21" t="s">
        <v>201</v>
      </c>
      <c r="N2222" s="22" t="s">
        <v>158</v>
      </c>
      <c r="O2222" s="22"/>
      <c r="P2222" s="22" t="s">
        <v>68</v>
      </c>
      <c r="Q2222" s="18" t="s">
        <v>9209</v>
      </c>
    </row>
    <row r="2223" spans="1:17" ht="165.75" x14ac:dyDescent="0.25">
      <c r="A2223" s="17" t="s">
        <v>10497</v>
      </c>
      <c r="B2223" s="18" t="s">
        <v>10498</v>
      </c>
      <c r="C2223" s="18"/>
      <c r="D2223" s="18" t="s">
        <v>10498</v>
      </c>
      <c r="E2223" s="18" t="s">
        <v>153</v>
      </c>
      <c r="F2223" s="19" t="s">
        <v>10499</v>
      </c>
      <c r="G2223" s="19" t="s">
        <v>10500</v>
      </c>
      <c r="H2223" s="18" t="s">
        <v>184</v>
      </c>
      <c r="I2223" s="20" t="s">
        <v>10496</v>
      </c>
      <c r="J2223" s="20" t="s">
        <v>153</v>
      </c>
      <c r="K2223" s="20" t="s">
        <v>153</v>
      </c>
      <c r="L2223" s="18" t="s">
        <v>27</v>
      </c>
      <c r="M2223" s="21" t="s">
        <v>318</v>
      </c>
      <c r="N2223" s="22" t="s">
        <v>158</v>
      </c>
      <c r="O2223" s="22"/>
      <c r="P2223" s="22" t="s">
        <v>68</v>
      </c>
      <c r="Q2223" s="18" t="s">
        <v>10501</v>
      </c>
    </row>
    <row r="2224" spans="1:17" ht="191.25" x14ac:dyDescent="0.25">
      <c r="A2224" s="17" t="s">
        <v>10502</v>
      </c>
      <c r="B2224" s="18" t="s">
        <v>10503</v>
      </c>
      <c r="C2224" s="18"/>
      <c r="D2224" s="18" t="s">
        <v>10503</v>
      </c>
      <c r="E2224" s="18" t="s">
        <v>153</v>
      </c>
      <c r="F2224" s="19" t="s">
        <v>10504</v>
      </c>
      <c r="G2224" s="19" t="s">
        <v>10505</v>
      </c>
      <c r="H2224" s="18" t="s">
        <v>184</v>
      </c>
      <c r="I2224" s="20" t="s">
        <v>2232</v>
      </c>
      <c r="J2224" s="20" t="s">
        <v>153</v>
      </c>
      <c r="K2224" s="20" t="s">
        <v>153</v>
      </c>
      <c r="L2224" s="18" t="s">
        <v>27</v>
      </c>
      <c r="M2224" s="21" t="s">
        <v>201</v>
      </c>
      <c r="N2224" s="22" t="s">
        <v>158</v>
      </c>
      <c r="O2224" s="22"/>
      <c r="P2224" s="22" t="s">
        <v>68</v>
      </c>
      <c r="Q2224" s="18" t="s">
        <v>10506</v>
      </c>
    </row>
    <row r="2225" spans="1:17" ht="153" x14ac:dyDescent="0.25">
      <c r="A2225" s="17" t="s">
        <v>10507</v>
      </c>
      <c r="B2225" s="18" t="s">
        <v>10508</v>
      </c>
      <c r="C2225" s="18"/>
      <c r="D2225" s="18" t="s">
        <v>10508</v>
      </c>
      <c r="E2225" s="18" t="s">
        <v>153</v>
      </c>
      <c r="F2225" s="19" t="s">
        <v>10509</v>
      </c>
      <c r="G2225" s="19" t="s">
        <v>10510</v>
      </c>
      <c r="H2225" s="18" t="s">
        <v>184</v>
      </c>
      <c r="I2225" s="20" t="s">
        <v>10496</v>
      </c>
      <c r="J2225" s="20" t="s">
        <v>153</v>
      </c>
      <c r="K2225" s="20" t="s">
        <v>153</v>
      </c>
      <c r="L2225" s="18" t="s">
        <v>27</v>
      </c>
      <c r="M2225" s="21" t="s">
        <v>194</v>
      </c>
      <c r="N2225" s="22" t="s">
        <v>158</v>
      </c>
      <c r="O2225" s="22"/>
      <c r="P2225" s="22" t="s">
        <v>68</v>
      </c>
      <c r="Q2225" s="18" t="s">
        <v>7360</v>
      </c>
    </row>
    <row r="2226" spans="1:17" ht="153" x14ac:dyDescent="0.25">
      <c r="A2226" s="17" t="s">
        <v>10511</v>
      </c>
      <c r="B2226" s="18" t="s">
        <v>10512</v>
      </c>
      <c r="C2226" s="18"/>
      <c r="D2226" s="18" t="s">
        <v>10512</v>
      </c>
      <c r="E2226" s="18" t="s">
        <v>153</v>
      </c>
      <c r="F2226" s="19" t="s">
        <v>10513</v>
      </c>
      <c r="G2226" s="19" t="s">
        <v>10514</v>
      </c>
      <c r="H2226" s="18" t="s">
        <v>184</v>
      </c>
      <c r="I2226" s="20" t="s">
        <v>10496</v>
      </c>
      <c r="J2226" s="20" t="s">
        <v>153</v>
      </c>
      <c r="K2226" s="20" t="s">
        <v>153</v>
      </c>
      <c r="L2226" s="18" t="s">
        <v>27</v>
      </c>
      <c r="M2226" s="21" t="s">
        <v>256</v>
      </c>
      <c r="N2226" s="22" t="s">
        <v>158</v>
      </c>
      <c r="O2226" s="22"/>
      <c r="P2226" s="22" t="s">
        <v>68</v>
      </c>
      <c r="Q2226" s="18" t="s">
        <v>7479</v>
      </c>
    </row>
    <row r="2227" spans="1:17" ht="153" x14ac:dyDescent="0.25">
      <c r="A2227" s="17" t="s">
        <v>10515</v>
      </c>
      <c r="B2227" s="18" t="s">
        <v>10516</v>
      </c>
      <c r="C2227" s="18"/>
      <c r="D2227" s="18" t="s">
        <v>10516</v>
      </c>
      <c r="E2227" s="18" t="s">
        <v>153</v>
      </c>
      <c r="F2227" s="19" t="s">
        <v>10517</v>
      </c>
      <c r="G2227" s="19" t="s">
        <v>10518</v>
      </c>
      <c r="H2227" s="18" t="s">
        <v>184</v>
      </c>
      <c r="I2227" s="20" t="s">
        <v>10496</v>
      </c>
      <c r="J2227" s="20" t="s">
        <v>153</v>
      </c>
      <c r="K2227" s="20" t="s">
        <v>153</v>
      </c>
      <c r="L2227" s="18" t="s">
        <v>27</v>
      </c>
      <c r="M2227" s="21" t="s">
        <v>325</v>
      </c>
      <c r="N2227" s="22" t="s">
        <v>158</v>
      </c>
      <c r="O2227" s="22"/>
      <c r="P2227" s="22" t="s">
        <v>68</v>
      </c>
      <c r="Q2227" s="18" t="s">
        <v>9090</v>
      </c>
    </row>
    <row r="2228" spans="1:17" ht="165.75" x14ac:dyDescent="0.25">
      <c r="A2228" s="17" t="s">
        <v>10519</v>
      </c>
      <c r="B2228" s="18" t="s">
        <v>10520</v>
      </c>
      <c r="C2228" s="18"/>
      <c r="D2228" s="18" t="s">
        <v>10521</v>
      </c>
      <c r="E2228" s="18" t="s">
        <v>153</v>
      </c>
      <c r="F2228" s="19" t="s">
        <v>10522</v>
      </c>
      <c r="G2228" s="19" t="s">
        <v>10523</v>
      </c>
      <c r="H2228" s="18" t="s">
        <v>184</v>
      </c>
      <c r="I2228" s="20" t="s">
        <v>10496</v>
      </c>
      <c r="J2228" s="20" t="s">
        <v>153</v>
      </c>
      <c r="K2228" s="20" t="s">
        <v>153</v>
      </c>
      <c r="L2228" s="18" t="s">
        <v>27</v>
      </c>
      <c r="M2228" s="21" t="s">
        <v>318</v>
      </c>
      <c r="N2228" s="22" t="s">
        <v>158</v>
      </c>
      <c r="O2228" s="22"/>
      <c r="P2228" s="22" t="s">
        <v>68</v>
      </c>
      <c r="Q2228" s="18" t="s">
        <v>10524</v>
      </c>
    </row>
    <row r="2229" spans="1:17" ht="153" x14ac:dyDescent="0.25">
      <c r="A2229" s="17" t="s">
        <v>10525</v>
      </c>
      <c r="B2229" s="18" t="s">
        <v>10526</v>
      </c>
      <c r="C2229" s="18"/>
      <c r="D2229" s="18" t="s">
        <v>10526</v>
      </c>
      <c r="E2229" s="18" t="s">
        <v>153</v>
      </c>
      <c r="F2229" s="19" t="s">
        <v>10527</v>
      </c>
      <c r="G2229" s="19" t="s">
        <v>10528</v>
      </c>
      <c r="H2229" s="18" t="s">
        <v>184</v>
      </c>
      <c r="I2229" s="20" t="s">
        <v>10529</v>
      </c>
      <c r="J2229" s="20" t="s">
        <v>153</v>
      </c>
      <c r="K2229" s="20" t="s">
        <v>153</v>
      </c>
      <c r="L2229" s="18" t="s">
        <v>27</v>
      </c>
      <c r="M2229" s="21" t="s">
        <v>201</v>
      </c>
      <c r="N2229" s="22" t="s">
        <v>158</v>
      </c>
      <c r="O2229" s="22"/>
      <c r="P2229" s="22" t="s">
        <v>68</v>
      </c>
      <c r="Q2229" s="18" t="s">
        <v>7429</v>
      </c>
    </row>
    <row r="2230" spans="1:17" ht="153" x14ac:dyDescent="0.25">
      <c r="A2230" s="17" t="s">
        <v>10530</v>
      </c>
      <c r="B2230" s="18" t="s">
        <v>10531</v>
      </c>
      <c r="C2230" s="18"/>
      <c r="D2230" s="18" t="s">
        <v>10531</v>
      </c>
      <c r="E2230" s="18" t="s">
        <v>153</v>
      </c>
      <c r="F2230" s="19" t="s">
        <v>10532</v>
      </c>
      <c r="G2230" s="19" t="s">
        <v>10533</v>
      </c>
      <c r="H2230" s="18" t="s">
        <v>184</v>
      </c>
      <c r="I2230" s="20" t="s">
        <v>10529</v>
      </c>
      <c r="J2230" s="20" t="s">
        <v>153</v>
      </c>
      <c r="K2230" s="20" t="s">
        <v>153</v>
      </c>
      <c r="L2230" s="18" t="s">
        <v>27</v>
      </c>
      <c r="M2230" s="21" t="s">
        <v>201</v>
      </c>
      <c r="N2230" s="22" t="s">
        <v>158</v>
      </c>
      <c r="O2230" s="22"/>
      <c r="P2230" s="22" t="s">
        <v>68</v>
      </c>
      <c r="Q2230" s="18" t="s">
        <v>7429</v>
      </c>
    </row>
    <row r="2231" spans="1:17" ht="153" x14ac:dyDescent="0.25">
      <c r="A2231" s="17" t="s">
        <v>10534</v>
      </c>
      <c r="B2231" s="18" t="s">
        <v>10535</v>
      </c>
      <c r="C2231" s="18"/>
      <c r="D2231" s="18" t="s">
        <v>10535</v>
      </c>
      <c r="E2231" s="18" t="s">
        <v>153</v>
      </c>
      <c r="F2231" s="19" t="s">
        <v>10536</v>
      </c>
      <c r="G2231" s="19" t="s">
        <v>10537</v>
      </c>
      <c r="H2231" s="18" t="s">
        <v>184</v>
      </c>
      <c r="I2231" s="20" t="s">
        <v>10529</v>
      </c>
      <c r="J2231" s="20" t="s">
        <v>153</v>
      </c>
      <c r="K2231" s="20" t="s">
        <v>153</v>
      </c>
      <c r="L2231" s="18" t="s">
        <v>27</v>
      </c>
      <c r="M2231" s="21" t="s">
        <v>318</v>
      </c>
      <c r="N2231" s="22" t="s">
        <v>158</v>
      </c>
      <c r="O2231" s="22"/>
      <c r="P2231" s="22" t="s">
        <v>68</v>
      </c>
      <c r="Q2231" s="18" t="s">
        <v>7429</v>
      </c>
    </row>
    <row r="2232" spans="1:17" ht="153" x14ac:dyDescent="0.25">
      <c r="A2232" s="17" t="s">
        <v>10538</v>
      </c>
      <c r="B2232" s="18" t="s">
        <v>10539</v>
      </c>
      <c r="C2232" s="18"/>
      <c r="D2232" s="18" t="s">
        <v>10539</v>
      </c>
      <c r="E2232" s="18" t="s">
        <v>153</v>
      </c>
      <c r="F2232" s="19" t="s">
        <v>10540</v>
      </c>
      <c r="G2232" s="19" t="s">
        <v>10541</v>
      </c>
      <c r="H2232" s="18" t="s">
        <v>184</v>
      </c>
      <c r="I2232" s="20" t="s">
        <v>10542</v>
      </c>
      <c r="J2232" s="20" t="s">
        <v>153</v>
      </c>
      <c r="K2232" s="20" t="s">
        <v>153</v>
      </c>
      <c r="L2232" s="18" t="s">
        <v>27</v>
      </c>
      <c r="M2232" s="21" t="s">
        <v>325</v>
      </c>
      <c r="N2232" s="22" t="s">
        <v>158</v>
      </c>
      <c r="O2232" s="22"/>
      <c r="P2232" s="22" t="s">
        <v>68</v>
      </c>
      <c r="Q2232" s="18" t="s">
        <v>9090</v>
      </c>
    </row>
    <row r="2233" spans="1:17" ht="153" x14ac:dyDescent="0.25">
      <c r="A2233" s="17" t="s">
        <v>10543</v>
      </c>
      <c r="B2233" s="18" t="s">
        <v>10544</v>
      </c>
      <c r="C2233" s="18"/>
      <c r="D2233" s="18" t="s">
        <v>10544</v>
      </c>
      <c r="E2233" s="18" t="s">
        <v>153</v>
      </c>
      <c r="F2233" s="19" t="s">
        <v>10545</v>
      </c>
      <c r="G2233" s="19" t="s">
        <v>10546</v>
      </c>
      <c r="H2233" s="18" t="s">
        <v>184</v>
      </c>
      <c r="I2233" s="20" t="s">
        <v>4975</v>
      </c>
      <c r="J2233" s="20" t="s">
        <v>153</v>
      </c>
      <c r="K2233" s="20" t="s">
        <v>153</v>
      </c>
      <c r="L2233" s="18" t="s">
        <v>27</v>
      </c>
      <c r="M2233" s="21" t="s">
        <v>300</v>
      </c>
      <c r="N2233" s="22" t="s">
        <v>158</v>
      </c>
      <c r="O2233" s="22"/>
      <c r="P2233" s="22" t="s">
        <v>68</v>
      </c>
      <c r="Q2233" s="18" t="s">
        <v>7360</v>
      </c>
    </row>
    <row r="2234" spans="1:17" ht="153" x14ac:dyDescent="0.25">
      <c r="A2234" s="17" t="s">
        <v>10547</v>
      </c>
      <c r="B2234" s="18" t="s">
        <v>10548</v>
      </c>
      <c r="C2234" s="18"/>
      <c r="D2234" s="18" t="s">
        <v>10548</v>
      </c>
      <c r="E2234" s="18" t="s">
        <v>153</v>
      </c>
      <c r="F2234" s="19" t="s">
        <v>10549</v>
      </c>
      <c r="G2234" s="19" t="s">
        <v>10550</v>
      </c>
      <c r="H2234" s="18" t="s">
        <v>184</v>
      </c>
      <c r="I2234" s="20" t="s">
        <v>10551</v>
      </c>
      <c r="J2234" s="20" t="s">
        <v>153</v>
      </c>
      <c r="K2234" s="20" t="s">
        <v>153</v>
      </c>
      <c r="L2234" s="18" t="s">
        <v>27</v>
      </c>
      <c r="M2234" s="21" t="s">
        <v>194</v>
      </c>
      <c r="N2234" s="22" t="s">
        <v>158</v>
      </c>
      <c r="O2234" s="22"/>
      <c r="P2234" s="22" t="s">
        <v>68</v>
      </c>
      <c r="Q2234" s="18" t="s">
        <v>8342</v>
      </c>
    </row>
    <row r="2235" spans="1:17" ht="153" x14ac:dyDescent="0.25">
      <c r="A2235" s="17" t="s">
        <v>10552</v>
      </c>
      <c r="B2235" s="18" t="s">
        <v>10553</v>
      </c>
      <c r="C2235" s="18"/>
      <c r="D2235" s="18" t="s">
        <v>10553</v>
      </c>
      <c r="E2235" s="18" t="s">
        <v>153</v>
      </c>
      <c r="F2235" s="19" t="s">
        <v>10554</v>
      </c>
      <c r="G2235" s="19" t="s">
        <v>10555</v>
      </c>
      <c r="H2235" s="18" t="s">
        <v>184</v>
      </c>
      <c r="I2235" s="20" t="s">
        <v>10556</v>
      </c>
      <c r="J2235" s="20" t="s">
        <v>153</v>
      </c>
      <c r="K2235" s="20" t="s">
        <v>153</v>
      </c>
      <c r="L2235" s="18" t="s">
        <v>27</v>
      </c>
      <c r="M2235" s="21" t="s">
        <v>318</v>
      </c>
      <c r="N2235" s="22" t="s">
        <v>158</v>
      </c>
      <c r="O2235" s="22"/>
      <c r="P2235" s="22" t="s">
        <v>68</v>
      </c>
      <c r="Q2235" s="18" t="s">
        <v>7360</v>
      </c>
    </row>
    <row r="2236" spans="1:17" ht="63.75" x14ac:dyDescent="0.25">
      <c r="A2236" s="17" t="s">
        <v>10557</v>
      </c>
      <c r="B2236" s="18" t="s">
        <v>10558</v>
      </c>
      <c r="C2236" s="18"/>
      <c r="D2236" s="18" t="s">
        <v>10559</v>
      </c>
      <c r="E2236" s="18" t="s">
        <v>153</v>
      </c>
      <c r="F2236" s="19" t="s">
        <v>10560</v>
      </c>
      <c r="G2236" s="19" t="s">
        <v>10561</v>
      </c>
      <c r="H2236" s="18" t="s">
        <v>57</v>
      </c>
      <c r="I2236" s="20" t="s">
        <v>10562</v>
      </c>
      <c r="J2236" s="20" t="s">
        <v>153</v>
      </c>
      <c r="K2236" s="20" t="s">
        <v>153</v>
      </c>
      <c r="L2236" s="18" t="s">
        <v>781</v>
      </c>
      <c r="M2236" s="21" t="s">
        <v>325</v>
      </c>
      <c r="N2236" s="22" t="s">
        <v>158</v>
      </c>
      <c r="O2236" s="22"/>
      <c r="P2236" s="22" t="s">
        <v>26</v>
      </c>
      <c r="Q2236" s="18" t="s">
        <v>153</v>
      </c>
    </row>
    <row r="2237" spans="1:17" ht="165.75" x14ac:dyDescent="0.25">
      <c r="A2237" s="17" t="s">
        <v>10563</v>
      </c>
      <c r="B2237" s="18" t="s">
        <v>10564</v>
      </c>
      <c r="C2237" s="18"/>
      <c r="D2237" s="18" t="s">
        <v>10564</v>
      </c>
      <c r="E2237" s="18" t="s">
        <v>153</v>
      </c>
      <c r="F2237" s="19" t="s">
        <v>10565</v>
      </c>
      <c r="G2237" s="19" t="s">
        <v>10566</v>
      </c>
      <c r="H2237" s="18" t="s">
        <v>206</v>
      </c>
      <c r="I2237" s="20" t="s">
        <v>949</v>
      </c>
      <c r="J2237" s="20" t="s">
        <v>153</v>
      </c>
      <c r="K2237" s="20" t="s">
        <v>153</v>
      </c>
      <c r="L2237" s="18" t="s">
        <v>29</v>
      </c>
      <c r="M2237" s="21" t="s">
        <v>237</v>
      </c>
      <c r="N2237" s="22" t="s">
        <v>158</v>
      </c>
      <c r="O2237" s="22"/>
      <c r="P2237" s="22" t="s">
        <v>187</v>
      </c>
      <c r="Q2237" s="18" t="s">
        <v>153</v>
      </c>
    </row>
    <row r="2238" spans="1:17" ht="153" x14ac:dyDescent="0.25">
      <c r="A2238" s="17" t="s">
        <v>10567</v>
      </c>
      <c r="B2238" s="18" t="s">
        <v>10568</v>
      </c>
      <c r="C2238" s="18"/>
      <c r="D2238" s="18" t="s">
        <v>10568</v>
      </c>
      <c r="E2238" s="18" t="s">
        <v>153</v>
      </c>
      <c r="F2238" s="19" t="s">
        <v>10569</v>
      </c>
      <c r="G2238" s="19" t="s">
        <v>10570</v>
      </c>
      <c r="H2238" s="18" t="s">
        <v>184</v>
      </c>
      <c r="I2238" s="20" t="s">
        <v>4650</v>
      </c>
      <c r="J2238" s="20" t="s">
        <v>153</v>
      </c>
      <c r="K2238" s="20" t="s">
        <v>153</v>
      </c>
      <c r="L2238" s="18" t="s">
        <v>27</v>
      </c>
      <c r="M2238" s="21" t="s">
        <v>237</v>
      </c>
      <c r="N2238" s="22" t="s">
        <v>158</v>
      </c>
      <c r="O2238" s="22"/>
      <c r="P2238" s="22" t="s">
        <v>68</v>
      </c>
      <c r="Q2238" s="18" t="s">
        <v>10571</v>
      </c>
    </row>
    <row r="2239" spans="1:17" ht="153" x14ac:dyDescent="0.25">
      <c r="A2239" s="17" t="s">
        <v>10572</v>
      </c>
      <c r="B2239" s="18" t="s">
        <v>10573</v>
      </c>
      <c r="C2239" s="18"/>
      <c r="D2239" s="18" t="s">
        <v>10574</v>
      </c>
      <c r="E2239" s="18" t="s">
        <v>153</v>
      </c>
      <c r="F2239" s="19" t="s">
        <v>10575</v>
      </c>
      <c r="G2239" s="19" t="s">
        <v>10576</v>
      </c>
      <c r="H2239" s="18" t="s">
        <v>184</v>
      </c>
      <c r="I2239" s="20" t="s">
        <v>10577</v>
      </c>
      <c r="J2239" s="20" t="s">
        <v>153</v>
      </c>
      <c r="K2239" s="20" t="s">
        <v>153</v>
      </c>
      <c r="L2239" s="18" t="s">
        <v>27</v>
      </c>
      <c r="M2239" s="21" t="s">
        <v>157</v>
      </c>
      <c r="N2239" s="22" t="s">
        <v>158</v>
      </c>
      <c r="O2239" s="22"/>
      <c r="P2239" s="22" t="s">
        <v>68</v>
      </c>
      <c r="Q2239" s="18" t="s">
        <v>153</v>
      </c>
    </row>
    <row r="2240" spans="1:17" ht="153" x14ac:dyDescent="0.25">
      <c r="A2240" s="17" t="s">
        <v>10578</v>
      </c>
      <c r="B2240" s="18" t="s">
        <v>10579</v>
      </c>
      <c r="C2240" s="18"/>
      <c r="D2240" s="18" t="s">
        <v>10579</v>
      </c>
      <c r="E2240" s="18" t="s">
        <v>153</v>
      </c>
      <c r="F2240" s="19" t="s">
        <v>10580</v>
      </c>
      <c r="G2240" s="19" t="s">
        <v>10581</v>
      </c>
      <c r="H2240" s="18" t="s">
        <v>184</v>
      </c>
      <c r="I2240" s="20" t="s">
        <v>5678</v>
      </c>
      <c r="J2240" s="20" t="s">
        <v>153</v>
      </c>
      <c r="K2240" s="20" t="s">
        <v>153</v>
      </c>
      <c r="L2240" s="18" t="s">
        <v>27</v>
      </c>
      <c r="M2240" s="21" t="s">
        <v>256</v>
      </c>
      <c r="N2240" s="22" t="s">
        <v>158</v>
      </c>
      <c r="O2240" s="22"/>
      <c r="P2240" s="22" t="s">
        <v>68</v>
      </c>
      <c r="Q2240" s="18" t="s">
        <v>153</v>
      </c>
    </row>
    <row r="2241" spans="1:17" ht="153" x14ac:dyDescent="0.25">
      <c r="A2241" s="17" t="s">
        <v>10582</v>
      </c>
      <c r="B2241" s="18" t="s">
        <v>10583</v>
      </c>
      <c r="C2241" s="18"/>
      <c r="D2241" s="18" t="s">
        <v>10583</v>
      </c>
      <c r="E2241" s="18" t="s">
        <v>153</v>
      </c>
      <c r="F2241" s="19" t="s">
        <v>10584</v>
      </c>
      <c r="G2241" s="19" t="s">
        <v>10585</v>
      </c>
      <c r="H2241" s="18" t="s">
        <v>184</v>
      </c>
      <c r="I2241" s="20" t="s">
        <v>2840</v>
      </c>
      <c r="J2241" s="20" t="s">
        <v>153</v>
      </c>
      <c r="K2241" s="20" t="s">
        <v>153</v>
      </c>
      <c r="L2241" s="18" t="s">
        <v>27</v>
      </c>
      <c r="M2241" s="21" t="s">
        <v>325</v>
      </c>
      <c r="N2241" s="22" t="s">
        <v>158</v>
      </c>
      <c r="O2241" s="22"/>
      <c r="P2241" s="22" t="s">
        <v>68</v>
      </c>
      <c r="Q2241" s="18" t="s">
        <v>153</v>
      </c>
    </row>
    <row r="2242" spans="1:17" ht="153" x14ac:dyDescent="0.25">
      <c r="A2242" s="17" t="s">
        <v>10586</v>
      </c>
      <c r="B2242" s="18" t="s">
        <v>10587</v>
      </c>
      <c r="C2242" s="18"/>
      <c r="D2242" s="18" t="s">
        <v>10587</v>
      </c>
      <c r="E2242" s="18" t="s">
        <v>153</v>
      </c>
      <c r="F2242" s="19" t="s">
        <v>10588</v>
      </c>
      <c r="G2242" s="19" t="s">
        <v>10589</v>
      </c>
      <c r="H2242" s="18" t="s">
        <v>184</v>
      </c>
      <c r="I2242" s="20" t="s">
        <v>6377</v>
      </c>
      <c r="J2242" s="20" t="s">
        <v>153</v>
      </c>
      <c r="K2242" s="20" t="s">
        <v>153</v>
      </c>
      <c r="L2242" s="18" t="s">
        <v>27</v>
      </c>
      <c r="M2242" s="21" t="s">
        <v>167</v>
      </c>
      <c r="N2242" s="22" t="s">
        <v>158</v>
      </c>
      <c r="O2242" s="22"/>
      <c r="P2242" s="22" t="s">
        <v>187</v>
      </c>
      <c r="Q2242" s="18" t="s">
        <v>153</v>
      </c>
    </row>
    <row r="2243" spans="1:17" ht="153" x14ac:dyDescent="0.25">
      <c r="A2243" s="17" t="s">
        <v>10590</v>
      </c>
      <c r="B2243" s="18" t="s">
        <v>10591</v>
      </c>
      <c r="C2243" s="18"/>
      <c r="D2243" s="18" t="s">
        <v>10591</v>
      </c>
      <c r="E2243" s="18" t="s">
        <v>153</v>
      </c>
      <c r="F2243" s="19" t="s">
        <v>10592</v>
      </c>
      <c r="G2243" s="19" t="s">
        <v>10593</v>
      </c>
      <c r="H2243" s="18" t="s">
        <v>184</v>
      </c>
      <c r="I2243" s="20" t="s">
        <v>10594</v>
      </c>
      <c r="J2243" s="20" t="s">
        <v>153</v>
      </c>
      <c r="K2243" s="20" t="s">
        <v>153</v>
      </c>
      <c r="L2243" s="18" t="s">
        <v>27</v>
      </c>
      <c r="M2243" s="21" t="s">
        <v>256</v>
      </c>
      <c r="N2243" s="22" t="s">
        <v>158</v>
      </c>
      <c r="O2243" s="22"/>
      <c r="P2243" s="22" t="s">
        <v>68</v>
      </c>
      <c r="Q2243" s="18" t="s">
        <v>153</v>
      </c>
    </row>
    <row r="2244" spans="1:17" ht="153" x14ac:dyDescent="0.25">
      <c r="A2244" s="17" t="s">
        <v>10595</v>
      </c>
      <c r="B2244" s="18" t="s">
        <v>10596</v>
      </c>
      <c r="C2244" s="18"/>
      <c r="D2244" s="18" t="s">
        <v>10596</v>
      </c>
      <c r="E2244" s="18" t="s">
        <v>153</v>
      </c>
      <c r="F2244" s="19" t="s">
        <v>10597</v>
      </c>
      <c r="G2244" s="19" t="s">
        <v>10598</v>
      </c>
      <c r="H2244" s="18" t="s">
        <v>184</v>
      </c>
      <c r="I2244" s="20" t="s">
        <v>10599</v>
      </c>
      <c r="J2244" s="20" t="s">
        <v>153</v>
      </c>
      <c r="K2244" s="20" t="s">
        <v>153</v>
      </c>
      <c r="L2244" s="18" t="s">
        <v>27</v>
      </c>
      <c r="M2244" s="21" t="s">
        <v>318</v>
      </c>
      <c r="N2244" s="22" t="s">
        <v>158</v>
      </c>
      <c r="O2244" s="22"/>
      <c r="P2244" s="22" t="s">
        <v>68</v>
      </c>
      <c r="Q2244" s="18" t="s">
        <v>7625</v>
      </c>
    </row>
    <row r="2245" spans="1:17" ht="153" x14ac:dyDescent="0.25">
      <c r="A2245" s="17" t="s">
        <v>10600</v>
      </c>
      <c r="B2245" s="18" t="s">
        <v>10601</v>
      </c>
      <c r="C2245" s="18"/>
      <c r="D2245" s="18" t="s">
        <v>10602</v>
      </c>
      <c r="E2245" s="18" t="s">
        <v>153</v>
      </c>
      <c r="F2245" s="19" t="s">
        <v>10603</v>
      </c>
      <c r="G2245" s="19" t="s">
        <v>10604</v>
      </c>
      <c r="H2245" s="18" t="s">
        <v>184</v>
      </c>
      <c r="I2245" s="20" t="s">
        <v>4816</v>
      </c>
      <c r="J2245" s="20" t="s">
        <v>153</v>
      </c>
      <c r="K2245" s="20" t="s">
        <v>153</v>
      </c>
      <c r="L2245" s="18" t="s">
        <v>27</v>
      </c>
      <c r="M2245" s="21" t="s">
        <v>201</v>
      </c>
      <c r="N2245" s="22" t="s">
        <v>158</v>
      </c>
      <c r="O2245" s="22"/>
      <c r="P2245" s="22" t="s">
        <v>187</v>
      </c>
      <c r="Q2245" s="18" t="s">
        <v>153</v>
      </c>
    </row>
    <row r="2246" spans="1:17" ht="153" x14ac:dyDescent="0.25">
      <c r="A2246" s="17" t="s">
        <v>10605</v>
      </c>
      <c r="B2246" s="18" t="s">
        <v>10606</v>
      </c>
      <c r="C2246" s="18"/>
      <c r="D2246" s="18" t="s">
        <v>10606</v>
      </c>
      <c r="E2246" s="18" t="s">
        <v>153</v>
      </c>
      <c r="F2246" s="19" t="s">
        <v>10607</v>
      </c>
      <c r="G2246" s="19" t="s">
        <v>10608</v>
      </c>
      <c r="H2246" s="18" t="s">
        <v>184</v>
      </c>
      <c r="I2246" s="20" t="s">
        <v>2640</v>
      </c>
      <c r="J2246" s="20" t="s">
        <v>153</v>
      </c>
      <c r="K2246" s="20" t="s">
        <v>153</v>
      </c>
      <c r="L2246" s="18" t="s">
        <v>27</v>
      </c>
      <c r="M2246" s="21" t="s">
        <v>325</v>
      </c>
      <c r="N2246" s="22" t="s">
        <v>158</v>
      </c>
      <c r="O2246" s="22"/>
      <c r="P2246" s="22" t="s">
        <v>68</v>
      </c>
      <c r="Q2246" s="18" t="s">
        <v>153</v>
      </c>
    </row>
    <row r="2247" spans="1:17" ht="153" x14ac:dyDescent="0.25">
      <c r="A2247" s="17" t="s">
        <v>10609</v>
      </c>
      <c r="B2247" s="18" t="s">
        <v>10610</v>
      </c>
      <c r="C2247" s="18"/>
      <c r="D2247" s="18" t="s">
        <v>10610</v>
      </c>
      <c r="E2247" s="18" t="s">
        <v>153</v>
      </c>
      <c r="F2247" s="19" t="s">
        <v>10611</v>
      </c>
      <c r="G2247" s="19" t="s">
        <v>10612</v>
      </c>
      <c r="H2247" s="18" t="s">
        <v>184</v>
      </c>
      <c r="I2247" s="20" t="s">
        <v>6010</v>
      </c>
      <c r="J2247" s="20" t="s">
        <v>153</v>
      </c>
      <c r="K2247" s="20" t="s">
        <v>153</v>
      </c>
      <c r="L2247" s="18" t="s">
        <v>27</v>
      </c>
      <c r="M2247" s="21" t="s">
        <v>157</v>
      </c>
      <c r="N2247" s="22" t="s">
        <v>158</v>
      </c>
      <c r="O2247" s="22"/>
      <c r="P2247" s="22" t="s">
        <v>68</v>
      </c>
      <c r="Q2247" s="18" t="s">
        <v>1827</v>
      </c>
    </row>
    <row r="2248" spans="1:17" ht="140.25" x14ac:dyDescent="0.25">
      <c r="A2248" s="17" t="s">
        <v>10613</v>
      </c>
      <c r="B2248" s="18" t="s">
        <v>10614</v>
      </c>
      <c r="C2248" s="18"/>
      <c r="D2248" s="18" t="s">
        <v>10614</v>
      </c>
      <c r="E2248" s="18" t="s">
        <v>10615</v>
      </c>
      <c r="F2248" s="19" t="s">
        <v>10616</v>
      </c>
      <c r="G2248" s="19" t="s">
        <v>10617</v>
      </c>
      <c r="H2248" s="18" t="s">
        <v>24</v>
      </c>
      <c r="I2248" s="20" t="s">
        <v>153</v>
      </c>
      <c r="J2248" s="20" t="s">
        <v>10618</v>
      </c>
      <c r="K2248" s="20" t="s">
        <v>153</v>
      </c>
      <c r="L2248" s="18" t="s">
        <v>25</v>
      </c>
      <c r="M2248" s="21" t="s">
        <v>201</v>
      </c>
      <c r="N2248" s="22" t="s">
        <v>176</v>
      </c>
      <c r="O2248" s="22"/>
      <c r="P2248" s="22" t="s">
        <v>26</v>
      </c>
      <c r="Q2248" s="18" t="s">
        <v>10619</v>
      </c>
    </row>
    <row r="2249" spans="1:17" ht="191.25" x14ac:dyDescent="0.25">
      <c r="A2249" s="17" t="s">
        <v>10620</v>
      </c>
      <c r="B2249" s="18" t="s">
        <v>10621</v>
      </c>
      <c r="C2249" s="18"/>
      <c r="D2249" s="18" t="s">
        <v>10622</v>
      </c>
      <c r="E2249" s="18" t="s">
        <v>153</v>
      </c>
      <c r="F2249" s="19" t="s">
        <v>10623</v>
      </c>
      <c r="G2249" s="19" t="s">
        <v>10624</v>
      </c>
      <c r="H2249" s="18" t="s">
        <v>164</v>
      </c>
      <c r="I2249" s="20" t="s">
        <v>10625</v>
      </c>
      <c r="J2249" s="20" t="s">
        <v>153</v>
      </c>
      <c r="K2249" s="20" t="s">
        <v>153</v>
      </c>
      <c r="L2249" s="18" t="s">
        <v>166</v>
      </c>
      <c r="M2249" s="21" t="s">
        <v>201</v>
      </c>
      <c r="N2249" s="22" t="s">
        <v>158</v>
      </c>
      <c r="O2249" s="22"/>
      <c r="P2249" s="22" t="s">
        <v>26</v>
      </c>
      <c r="Q2249" s="18" t="s">
        <v>153</v>
      </c>
    </row>
    <row r="2250" spans="1:17" ht="51" x14ac:dyDescent="0.25">
      <c r="A2250" s="17" t="s">
        <v>10626</v>
      </c>
      <c r="B2250" s="18" t="s">
        <v>10627</v>
      </c>
      <c r="C2250" s="18"/>
      <c r="D2250" s="18" t="s">
        <v>149</v>
      </c>
      <c r="E2250" s="18" t="s">
        <v>10628</v>
      </c>
      <c r="F2250" s="19" t="s">
        <v>10629</v>
      </c>
      <c r="G2250" s="19" t="s">
        <v>10630</v>
      </c>
      <c r="H2250" s="18" t="s">
        <v>24</v>
      </c>
      <c r="I2250" s="20" t="s">
        <v>153</v>
      </c>
      <c r="J2250" s="20" t="s">
        <v>10631</v>
      </c>
      <c r="K2250" s="20" t="s">
        <v>153</v>
      </c>
      <c r="L2250" s="18" t="s">
        <v>25</v>
      </c>
      <c r="M2250" s="21" t="s">
        <v>325</v>
      </c>
      <c r="N2250" s="22" t="s">
        <v>176</v>
      </c>
      <c r="O2250" s="22"/>
      <c r="P2250" s="22" t="s">
        <v>26</v>
      </c>
      <c r="Q2250" s="18" t="s">
        <v>153</v>
      </c>
    </row>
    <row r="2251" spans="1:17" ht="51" x14ac:dyDescent="0.25">
      <c r="A2251" s="17" t="s">
        <v>10632</v>
      </c>
      <c r="B2251" s="18" t="s">
        <v>10627</v>
      </c>
      <c r="C2251" s="18"/>
      <c r="D2251" s="18" t="s">
        <v>149</v>
      </c>
      <c r="E2251" s="18" t="s">
        <v>56</v>
      </c>
      <c r="F2251" s="19" t="s">
        <v>10629</v>
      </c>
      <c r="G2251" s="19" t="s">
        <v>10630</v>
      </c>
      <c r="H2251" s="18" t="s">
        <v>24</v>
      </c>
      <c r="I2251" s="20" t="s">
        <v>153</v>
      </c>
      <c r="J2251" s="20" t="s">
        <v>10631</v>
      </c>
      <c r="K2251" s="20" t="s">
        <v>153</v>
      </c>
      <c r="L2251" s="18" t="s">
        <v>25</v>
      </c>
      <c r="M2251" s="21" t="s">
        <v>325</v>
      </c>
      <c r="N2251" s="22" t="s">
        <v>176</v>
      </c>
      <c r="O2251" s="22"/>
      <c r="P2251" s="22" t="s">
        <v>26</v>
      </c>
      <c r="Q2251" s="18" t="s">
        <v>153</v>
      </c>
    </row>
    <row r="2252" spans="1:17" ht="191.25" x14ac:dyDescent="0.25">
      <c r="A2252" s="17" t="s">
        <v>10633</v>
      </c>
      <c r="B2252" s="18" t="s">
        <v>10634</v>
      </c>
      <c r="C2252" s="18"/>
      <c r="D2252" s="18" t="s">
        <v>10634</v>
      </c>
      <c r="E2252" s="18" t="s">
        <v>153</v>
      </c>
      <c r="F2252" s="19" t="s">
        <v>10635</v>
      </c>
      <c r="G2252" s="19" t="s">
        <v>10636</v>
      </c>
      <c r="H2252" s="18" t="s">
        <v>164</v>
      </c>
      <c r="I2252" s="20" t="s">
        <v>10637</v>
      </c>
      <c r="J2252" s="20" t="s">
        <v>153</v>
      </c>
      <c r="K2252" s="20" t="s">
        <v>153</v>
      </c>
      <c r="L2252" s="18" t="s">
        <v>166</v>
      </c>
      <c r="M2252" s="21" t="s">
        <v>201</v>
      </c>
      <c r="N2252" s="22" t="s">
        <v>158</v>
      </c>
      <c r="O2252" s="22"/>
      <c r="P2252" s="22" t="s">
        <v>26</v>
      </c>
      <c r="Q2252" s="18" t="s">
        <v>153</v>
      </c>
    </row>
    <row r="2253" spans="1:17" ht="153" x14ac:dyDescent="0.25">
      <c r="A2253" s="17" t="s">
        <v>10638</v>
      </c>
      <c r="B2253" s="18" t="s">
        <v>10639</v>
      </c>
      <c r="C2253" s="18"/>
      <c r="D2253" s="18" t="s">
        <v>10639</v>
      </c>
      <c r="E2253" s="18" t="s">
        <v>153</v>
      </c>
      <c r="F2253" s="19" t="s">
        <v>10640</v>
      </c>
      <c r="G2253" s="19" t="s">
        <v>10641</v>
      </c>
      <c r="H2253" s="18" t="s">
        <v>184</v>
      </c>
      <c r="I2253" s="20" t="s">
        <v>1888</v>
      </c>
      <c r="J2253" s="20" t="s">
        <v>153</v>
      </c>
      <c r="K2253" s="20" t="s">
        <v>153</v>
      </c>
      <c r="L2253" s="18" t="s">
        <v>27</v>
      </c>
      <c r="M2253" s="21" t="s">
        <v>237</v>
      </c>
      <c r="N2253" s="22" t="s">
        <v>158</v>
      </c>
      <c r="O2253" s="22"/>
      <c r="P2253" s="22" t="s">
        <v>68</v>
      </c>
      <c r="Q2253" s="18" t="s">
        <v>1827</v>
      </c>
    </row>
    <row r="2254" spans="1:17" ht="153" x14ac:dyDescent="0.25">
      <c r="A2254" s="17" t="s">
        <v>10642</v>
      </c>
      <c r="B2254" s="18" t="s">
        <v>10643</v>
      </c>
      <c r="C2254" s="18"/>
      <c r="D2254" s="18" t="s">
        <v>10643</v>
      </c>
      <c r="E2254" s="18" t="s">
        <v>153</v>
      </c>
      <c r="F2254" s="19" t="s">
        <v>10644</v>
      </c>
      <c r="G2254" s="19" t="s">
        <v>10645</v>
      </c>
      <c r="H2254" s="18" t="s">
        <v>184</v>
      </c>
      <c r="I2254" s="20" t="s">
        <v>1888</v>
      </c>
      <c r="J2254" s="20" t="s">
        <v>153</v>
      </c>
      <c r="K2254" s="20" t="s">
        <v>153</v>
      </c>
      <c r="L2254" s="18" t="s">
        <v>27</v>
      </c>
      <c r="M2254" s="21" t="s">
        <v>157</v>
      </c>
      <c r="N2254" s="22" t="s">
        <v>158</v>
      </c>
      <c r="O2254" s="22"/>
      <c r="P2254" s="22" t="s">
        <v>68</v>
      </c>
      <c r="Q2254" s="18" t="s">
        <v>1864</v>
      </c>
    </row>
    <row r="2255" spans="1:17" ht="153" x14ac:dyDescent="0.25">
      <c r="A2255" s="17" t="s">
        <v>10646</v>
      </c>
      <c r="B2255" s="18" t="s">
        <v>10647</v>
      </c>
      <c r="C2255" s="18"/>
      <c r="D2255" s="18" t="s">
        <v>10647</v>
      </c>
      <c r="E2255" s="18" t="s">
        <v>153</v>
      </c>
      <c r="F2255" s="19" t="s">
        <v>10648</v>
      </c>
      <c r="G2255" s="19" t="s">
        <v>10649</v>
      </c>
      <c r="H2255" s="18" t="s">
        <v>184</v>
      </c>
      <c r="I2255" s="20" t="s">
        <v>10650</v>
      </c>
      <c r="J2255" s="20" t="s">
        <v>153</v>
      </c>
      <c r="K2255" s="20" t="s">
        <v>153</v>
      </c>
      <c r="L2255" s="18" t="s">
        <v>27</v>
      </c>
      <c r="M2255" s="21" t="s">
        <v>186</v>
      </c>
      <c r="N2255" s="22" t="s">
        <v>158</v>
      </c>
      <c r="O2255" s="22"/>
      <c r="P2255" s="22" t="s">
        <v>68</v>
      </c>
      <c r="Q2255" s="18" t="s">
        <v>1864</v>
      </c>
    </row>
    <row r="2256" spans="1:17" ht="153" x14ac:dyDescent="0.25">
      <c r="A2256" s="17" t="s">
        <v>10651</v>
      </c>
      <c r="B2256" s="18" t="s">
        <v>10652</v>
      </c>
      <c r="C2256" s="18"/>
      <c r="D2256" s="18" t="s">
        <v>10652</v>
      </c>
      <c r="E2256" s="18" t="s">
        <v>153</v>
      </c>
      <c r="F2256" s="19" t="s">
        <v>10653</v>
      </c>
      <c r="G2256" s="19" t="s">
        <v>10654</v>
      </c>
      <c r="H2256" s="18" t="s">
        <v>184</v>
      </c>
      <c r="I2256" s="20" t="s">
        <v>3116</v>
      </c>
      <c r="J2256" s="20" t="s">
        <v>153</v>
      </c>
      <c r="K2256" s="20" t="s">
        <v>153</v>
      </c>
      <c r="L2256" s="18" t="s">
        <v>27</v>
      </c>
      <c r="M2256" s="21" t="s">
        <v>237</v>
      </c>
      <c r="N2256" s="22" t="s">
        <v>158</v>
      </c>
      <c r="O2256" s="22"/>
      <c r="P2256" s="22" t="s">
        <v>68</v>
      </c>
      <c r="Q2256" s="18" t="s">
        <v>1827</v>
      </c>
    </row>
    <row r="2257" spans="1:17" ht="63.75" x14ac:dyDescent="0.25">
      <c r="A2257" s="17" t="s">
        <v>10655</v>
      </c>
      <c r="B2257" s="18" t="s">
        <v>10656</v>
      </c>
      <c r="C2257" s="18"/>
      <c r="D2257" s="18" t="s">
        <v>10656</v>
      </c>
      <c r="E2257" s="18" t="s">
        <v>10657</v>
      </c>
      <c r="F2257" s="19" t="s">
        <v>10658</v>
      </c>
      <c r="G2257" s="19" t="s">
        <v>10659</v>
      </c>
      <c r="H2257" s="18" t="s">
        <v>24</v>
      </c>
      <c r="I2257" s="20" t="s">
        <v>153</v>
      </c>
      <c r="J2257" s="20" t="s">
        <v>10660</v>
      </c>
      <c r="K2257" s="20" t="s">
        <v>153</v>
      </c>
      <c r="L2257" s="18" t="s">
        <v>25</v>
      </c>
      <c r="M2257" s="21" t="s">
        <v>731</v>
      </c>
      <c r="N2257" s="22" t="s">
        <v>176</v>
      </c>
      <c r="O2257" s="22"/>
      <c r="P2257" s="22" t="s">
        <v>26</v>
      </c>
      <c r="Q2257" s="18" t="s">
        <v>2078</v>
      </c>
    </row>
    <row r="2258" spans="1:17" ht="51" x14ac:dyDescent="0.25">
      <c r="A2258" s="17" t="s">
        <v>10661</v>
      </c>
      <c r="B2258" s="18" t="s">
        <v>10656</v>
      </c>
      <c r="C2258" s="18"/>
      <c r="D2258" s="18" t="s">
        <v>10656</v>
      </c>
      <c r="E2258" s="18" t="s">
        <v>10662</v>
      </c>
      <c r="F2258" s="19" t="s">
        <v>10658</v>
      </c>
      <c r="G2258" s="19" t="s">
        <v>10659</v>
      </c>
      <c r="H2258" s="18" t="s">
        <v>24</v>
      </c>
      <c r="I2258" s="20" t="s">
        <v>153</v>
      </c>
      <c r="J2258" s="20" t="s">
        <v>10660</v>
      </c>
      <c r="K2258" s="20" t="s">
        <v>153</v>
      </c>
      <c r="L2258" s="18" t="s">
        <v>25</v>
      </c>
      <c r="M2258" s="21" t="s">
        <v>731</v>
      </c>
      <c r="N2258" s="22" t="s">
        <v>176</v>
      </c>
      <c r="O2258" s="22"/>
      <c r="P2258" s="22" t="s">
        <v>26</v>
      </c>
      <c r="Q2258" s="18" t="s">
        <v>2078</v>
      </c>
    </row>
    <row r="2259" spans="1:17" ht="153" x14ac:dyDescent="0.25">
      <c r="A2259" s="17" t="s">
        <v>10663</v>
      </c>
      <c r="B2259" s="18" t="s">
        <v>10664</v>
      </c>
      <c r="C2259" s="18"/>
      <c r="D2259" s="18" t="s">
        <v>10664</v>
      </c>
      <c r="E2259" s="18" t="s">
        <v>153</v>
      </c>
      <c r="F2259" s="19" t="s">
        <v>10665</v>
      </c>
      <c r="G2259" s="19" t="s">
        <v>10666</v>
      </c>
      <c r="H2259" s="18" t="s">
        <v>184</v>
      </c>
      <c r="I2259" s="20" t="s">
        <v>10667</v>
      </c>
      <c r="J2259" s="20" t="s">
        <v>153</v>
      </c>
      <c r="K2259" s="20" t="s">
        <v>153</v>
      </c>
      <c r="L2259" s="18" t="s">
        <v>27</v>
      </c>
      <c r="M2259" s="21" t="s">
        <v>186</v>
      </c>
      <c r="N2259" s="22" t="s">
        <v>158</v>
      </c>
      <c r="O2259" s="22"/>
      <c r="P2259" s="22" t="s">
        <v>187</v>
      </c>
      <c r="Q2259" s="18" t="s">
        <v>879</v>
      </c>
    </row>
    <row r="2260" spans="1:17" ht="153" x14ac:dyDescent="0.25">
      <c r="A2260" s="17" t="s">
        <v>10668</v>
      </c>
      <c r="B2260" s="18" t="s">
        <v>10669</v>
      </c>
      <c r="C2260" s="18"/>
      <c r="D2260" s="18" t="s">
        <v>10669</v>
      </c>
      <c r="E2260" s="18" t="s">
        <v>153</v>
      </c>
      <c r="F2260" s="19" t="s">
        <v>10670</v>
      </c>
      <c r="G2260" s="19" t="s">
        <v>10671</v>
      </c>
      <c r="H2260" s="18" t="s">
        <v>184</v>
      </c>
      <c r="I2260" s="20" t="s">
        <v>1204</v>
      </c>
      <c r="J2260" s="20" t="s">
        <v>153</v>
      </c>
      <c r="K2260" s="20" t="s">
        <v>153</v>
      </c>
      <c r="L2260" s="18" t="s">
        <v>27</v>
      </c>
      <c r="M2260" s="21" t="s">
        <v>318</v>
      </c>
      <c r="N2260" s="22" t="s">
        <v>158</v>
      </c>
      <c r="O2260" s="22"/>
      <c r="P2260" s="22" t="s">
        <v>187</v>
      </c>
      <c r="Q2260" s="18" t="s">
        <v>153</v>
      </c>
    </row>
  </sheetData>
  <mergeCells count="10">
    <mergeCell ref="M5:M6"/>
    <mergeCell ref="N5:O5"/>
    <mergeCell ref="P5:P6"/>
    <mergeCell ref="Q5:Q6"/>
    <mergeCell ref="A5:A6"/>
    <mergeCell ref="B5:E5"/>
    <mergeCell ref="F5:F6"/>
    <mergeCell ref="G5:G6"/>
    <mergeCell ref="H5:H6"/>
    <mergeCell ref="I5:L5"/>
  </mergeCells>
  <conditionalFormatting sqref="G4:G6">
    <cfRule type="duplicateValues" priority="16" stopIfTrue="1"/>
    <cfRule type="duplicateValues" dxfId="14" priority="17" stopIfTrue="1"/>
  </conditionalFormatting>
  <conditionalFormatting sqref="E1:E3">
    <cfRule type="duplicateValues" priority="14" stopIfTrue="1"/>
    <cfRule type="duplicateValues" dxfId="13" priority="15" stopIfTrue="1"/>
  </conditionalFormatting>
  <conditionalFormatting sqref="E1:E3">
    <cfRule type="duplicateValues" dxfId="12" priority="12" stopIfTrue="1"/>
    <cfRule type="duplicateValues" dxfId="11" priority="13" stopIfTrue="1"/>
  </conditionalFormatting>
  <conditionalFormatting sqref="G1:G6">
    <cfRule type="duplicateValues" dxfId="10" priority="8" stopIfTrue="1"/>
    <cfRule type="duplicateValues" dxfId="9" priority="9" stopIfTrue="1"/>
    <cfRule type="duplicateValues" dxfId="8" priority="10" stopIfTrue="1"/>
    <cfRule type="duplicateValues" dxfId="7" priority="11" stopIfTrue="1"/>
  </conditionalFormatting>
  <conditionalFormatting sqref="F114">
    <cfRule type="duplicateValues" dxfId="6" priority="7"/>
  </conditionalFormatting>
  <conditionalFormatting sqref="F439">
    <cfRule type="duplicateValues" dxfId="5" priority="6"/>
  </conditionalFormatting>
  <conditionalFormatting sqref="E500">
    <cfRule type="duplicateValues" dxfId="4" priority="5"/>
  </conditionalFormatting>
  <conditionalFormatting sqref="F689">
    <cfRule type="duplicateValues" dxfId="3" priority="4"/>
  </conditionalFormatting>
  <conditionalFormatting sqref="F713">
    <cfRule type="duplicateValues" dxfId="2" priority="3"/>
  </conditionalFormatting>
  <conditionalFormatting sqref="F732">
    <cfRule type="duplicateValues" dxfId="1" priority="2"/>
  </conditionalFormatting>
  <conditionalFormatting sqref="F1354">
    <cfRule type="duplicateValues" dxfId="0" priority="1"/>
  </conditionalFormatting>
  <hyperlinks>
    <hyperlink ref="A401" r:id="rId1" location="r035a5116dfc1a733f5b5db2c6ba18f70#r035a5116dfc1a733f5b5db2c6ba18f70" display="http://egrul.nalog.ru/ - r035a5116dfc1a733f5b5db2c6ba18f70#r035a5116dfc1a733f5b5db2c6ba18f70"/>
    <hyperlink ref="A395" r:id="rId2" location="r94aa43709b5506aed5c3db3b6b28129d#r94aa43709b5506aed5c3db3b6b28129d" display="http://egrul.nalog.ru/ - r94aa43709b5506aed5c3db3b6b28129d#r94aa43709b5506aed5c3db3b6b28129d"/>
    <hyperlink ref="A394" r:id="rId3" location="r237b1e6285841492517045677c9f403b#r237b1e6285841492517045677c9f403b" display="http://egrul.nalog.ru/ - r237b1e6285841492517045677c9f403b#r237b1e6285841492517045677c9f403b"/>
    <hyperlink ref="A509" r:id="rId4" display="http://egrul.nalog.ru/download/DB10CDA4A95857E880E15DE3EB72B22CC6DB3D850738AD21FE368106477ADE3C920EA85769B6E50029539BAB16AF24DE"/>
    <hyperlink ref="A514" r:id="rId5" display="http://egrul.nalog.ru/download/C9AFE9C695F59459856AFA539577311921E6098A63C0E22B095D694211631B6A67F8D201FA107256E8224107E4BCD495"/>
    <hyperlink ref="A515" r:id="rId6" display="http://egrul.nalog.ru/download/BB4489BB887A6B277F6CAF8007BF6246A549182AC038CAE229F10AB4A09AE3EB7321255DE1C17E64E8066463782FA992"/>
    <hyperlink ref="A510" r:id="rId7" display="http://egrul.nalog.ru/download/0ED8C9D957E6D2AB03BF36D5C8BB6CAC87239BE7041C530DFE19C2B901BE769A4BBCF561E6F659452ACE95476488B564B402A5500DB077227B86E0B635EC221B"/>
    <hyperlink ref="A503" r:id="rId8" display="http://egrul.nalog.ru/download/0049E469B7E1317A27011CE9547777BF3A929A15D4629975EE0BF24B4F3DF79512A0C7414270D2CD8AEA26831A9FD3D7C0BE2BE6588300AF65633D08B81A7D28"/>
    <hyperlink ref="A584" r:id="rId9" location="r27d0aa391ae8211219349c4686f149a4" display="http://egrul.nalog.ru/ - r27d0aa391ae8211219349c4686f149a4"/>
    <hyperlink ref="A647" r:id="rId10" location="r51a71930ec3e9217f50b29a9c8e3a43f#r51a71930ec3e9217f50b29a9c8e3a43f" display="http://egrul.nalog.ru/ - r51a71930ec3e9217f50b29a9c8e3a43f#r51a71930ec3e9217f50b29a9c8e3a43f"/>
    <hyperlink ref="A636" r:id="rId11" location="ra10203efa7597b1eec1864cc2544ee3c#ra10203efa7597b1eec1864cc2544ee3c" display="http://egrul.nalog.ru/ - ra10203efa7597b1eec1864cc2544ee3c#ra10203efa7597b1eec1864cc2544ee3c"/>
    <hyperlink ref="A659" r:id="rId12" display="http://egrul.nalog.ru/download/FF0DB851E53CE0B81C7D47953B39CD2F78CFB34843EDF90BDE2BF04831E073BA17B29F997B3331CE7F0906762290096D5E2ACA820C5D97DD76E87D0C5F8D4837"/>
    <hyperlink ref="A660" r:id="rId13" location="r5db0837472a8db39fda4fa69bb828f17%23r5db0837472a8db39fda4fa69bb828f17" display="http://egrul.nalog.ru/ - r5db0837472a8db39fda4fa69bb828f17%23r5db0837472a8db39fda4fa69bb828f17"/>
    <hyperlink ref="A662" r:id="rId14" location="r0611df27fd2c2ed48cc6c86118560b68%23r0611df27fd2c2ed48cc6c86118560b68" display="http://egrul.nalog.ru/ - r0611df27fd2c2ed48cc6c86118560b68%23r0611df27fd2c2ed48cc6c86118560b68"/>
    <hyperlink ref="A816" r:id="rId15" display="http://egrul.nalog.ru/download/5B0F9DECE2178440745428B4ACC00409EA28AD55166CC781BBB90345C30400BF00E97E02280A735CFE2A0ACA7EE4749F"/>
    <hyperlink ref="A802" r:id="rId16" location="ra4bbc894b648a83a1ef2f35577bcaa3a%23ra4bbc894b648a83a1ef2f35577bcaa3a" display="http://egrul.nalog.ru/ - ra4bbc894b648a83a1ef2f35577bcaa3a%23ra4bbc894b648a83a1ef2f35577bcaa3a"/>
    <hyperlink ref="A800" r:id="rId17" location="re708430d9dc75c3f6c2f293504bf05d6%23re708430d9dc75c3f6c2f293504bf05d6" display="http://egrul.nalog.ru/ - re708430d9dc75c3f6c2f293504bf05d6%23re708430d9dc75c3f6c2f293504bf05d6"/>
    <hyperlink ref="A805" r:id="rId18" location="rc946baf50948eb62b9591be32fca606d%23rc946baf50948eb62b9591be32fca606d" display="http://egrul.nalog.ru/ - rc946baf50948eb62b9591be32fca606d%23rc946baf50948eb62b9591be32fca606d"/>
    <hyperlink ref="A755" r:id="rId19" location="rfb347a832bc8f835609f3575b65bdc07%23rfb347a832bc8f835609f3575b65bdc07" display="http://egrul.nalog.ru/ - rfb347a832bc8f835609f3575b65bdc07%23rfb347a832bc8f835609f3575b65bdc07"/>
    <hyperlink ref="A747" r:id="rId20" location="rbc40a40e4a88835c784e6197be6f8a9f%23rbc40a40e4a88835c784e6197be6f8a9f" display="http://egrul.nalog.ru/ - rbc40a40e4a88835c784e6197be6f8a9f%23rbc40a40e4a88835c784e6197be6f8a9f"/>
    <hyperlink ref="A756" r:id="rId21" display="http://egrul.nalog.ru/download/702E974A809F66087CA37D700F7A94580D491AE086EF4B7B9147B6AF84546AAD7573569D01C4DEE9301EDEBF0C0D18ED96603E7AE7252032797B4E34CEEA41CB"/>
    <hyperlink ref="A746" r:id="rId22" location="ra7fce375b9a1de38bbc88adfe4db77c0%23ra7fce375b9a1de38bbc88adfe4db77c0" display="http://egrul.nalog.ru/ - ra7fce375b9a1de38bbc88adfe4db77c0%23ra7fce375b9a1de38bbc88adfe4db77c0"/>
    <hyperlink ref="A748" r:id="rId23" location="rc6e7e95252f4dd18c6a210f6f50ce481%23rc6e7e95252f4dd18c6a210f6f50ce481" display="http://egrul.nalog.ru/ - rc6e7e95252f4dd18c6a210f6f50ce481%23rc6e7e95252f4dd18c6a210f6f50ce481"/>
    <hyperlink ref="A807" r:id="rId24" display="http://egrul.nalog.ru/download/E66ED3492C89A0735C183386592375A034C59DB9364C0D0CA4B77226CA9DFE92FC98F0A98B345D7102FAF63283D5118AAE26683574F204BDC64742741023CDE6"/>
    <hyperlink ref="A803" r:id="rId25" display="http://egrul.nalog.ru/download/918DFDB27A3AB6B00442B7501A1247258B3A57E50113194F10497FFF24B007B69F62D87F9853CB1F3ECC5E0DE67399114CA646FCD394A24DB37F0878F48C3DE596603E7AE7252032797B4E34CEEA41CB"/>
    <hyperlink ref="A809" r:id="rId26" location="rb0ae531322655ac67afb25d2529d4d76%23rb0ae531322655ac67afb25d2529d4d76" display="http://egrul.nalog.ru/ - rb0ae531322655ac67afb25d2529d4d76%23rb0ae531322655ac67afb25d2529d4d76"/>
    <hyperlink ref="A772" r:id="rId27" location="r6d49098e68b86c94eff6c94332674f54" display="http://egrul.nalog.ru/ - r6d49098e68b86c94eff6c94332674f54"/>
    <hyperlink ref="A743" r:id="rId28" display="http://egrul.nalog.ru/download/6C014AA8882464E31F9E4C1DD97D80C4BC5F557E38AC125880C2ADAD9D8A2CB091FC0C0BF495D9B810E606495A7DD6396D1372C712170BC1E58448A5773E1847"/>
    <hyperlink ref="A873" r:id="rId29" display="http://egrul.nalog.ru/download/99749E6351F5A6D1B0B75732654CE052B5C1EA1FCDB6E9C070F4BA0F9E89D87CF97AC776C984CEEE9A4A9497D38C7A92"/>
    <hyperlink ref="A858" r:id="rId30" display="http://egrul.nalog.ru/download/F5CC480A31C21CDBA531BDD957DD5D082509B055C81D89DA79B086A434A79ECA8FFEA9E6939D4C123029558E3D2E83350788E5C5606AC74632C7C353A777B5D71C31BCD59426D4CD68BDA72E8B0DAD0B"/>
    <hyperlink ref="A849" r:id="rId31" display="http://egrul.nalog.ru/download/CADB5B9CD59F7A492616A4CB5C3F3C50F6080A4446B8F6572429045E527E122173862E8120DBCAEA64B485A69721ADA4"/>
    <hyperlink ref="A852" r:id="rId32" location="rc85c83f6aaf65b674a93676c03e50530%23rc85c83f6aaf65b674a93676c03e50530" display="http://egrul.nalog.ru/ - rc85c83f6aaf65b674a93676c03e50530%23rc85c83f6aaf65b674a93676c03e50530"/>
    <hyperlink ref="A855" r:id="rId33" location="r32956184bc284344f7088c3d2471c2a0%23r32956184bc284344f7088c3d2471c2a0" display="http://egrul.nalog.ru/ - r32956184bc284344f7088c3d2471c2a0%23r32956184bc284344f7088c3d2471c2a0"/>
    <hyperlink ref="A1132" r:id="rId34" display="http://egrul.nalog.ru/download/C57E4E1434473B08F7C3358AD138254527BEDC33ED8C978236FE2C97E4B651C44232DE59B18380699F67D05993E2952B30F02D49829E1C30C63680BAC77E02F7"/>
    <hyperlink ref="A1161" r:id="rId35" display="http://egrul.nalog.ru/download/658829C474A939A8AC13155C1C266FA7FC39E559EB3F41D0439E98305763ED995CEE2743787A237AEE2D8DF4CBB144DA01CD7FCF0A810947C98D5E0FD7157395"/>
    <hyperlink ref="A1242" r:id="rId36" display="http://ksi.gosnadzor.ru/licensing/faces/welcome?_afrLoop=31697131765063&amp;_ksishellurl=http%3A%2F%2Fksi.gosnadzor.ru%2Fksi&amp;_afrWindowMode=0&amp;_ksishell=1&amp;_adf.ctrl-state=prfl7gwia_4"/>
    <hyperlink ref="A1590" r:id="rId37" location="r65277d5ffc9d5ec7e67d958421b23efa" display="http://egrul.nalog.ru/index.php - r65277d5ffc9d5ec7e67d958421b23efa"/>
    <hyperlink ref="A1667" r:id="rId38" display="http://egrul.nalog.ru/download/F15312B349818CC7D47D5FBB00BC72C1C16D5C931B4E99CDAE157FE0D424BD236DFB442FE32FF0174A9D8C5837489FAEA043BCF32326220349A71A8E72812330"/>
    <hyperlink ref="A1671" r:id="rId39" display="http://egrul.nalog.ru/download/940784232ED54841AAD6CE301E541D9FF089CC05351DDF8C6437B7A8B9FE0D24BFD0BC9EB5BC1F03DC82D3A73E80BCE4"/>
    <hyperlink ref="A1678" r:id="rId40" display="http://egrul.nalog.ru/download/A6032DA33645BAEF6C9E4B8C21720E472626AC8AA6E91DD7AF12BFB7F1C5B6FCF6B2C951EF41ECF1D6999EF82DE254B3"/>
    <hyperlink ref="A1687" r:id="rId41" display="http://egrul.nalog.ru/download/05C67D206811F8122D18ED038C55788100371170323FF8CC5EC97203910657CE4FC7E7C27C04038E2E2B4D0644025D7566FBF91F440A79772BB222BF8F2CE9B9"/>
    <hyperlink ref="A1763" r:id="rId42" display="http://egrul.nalog.ru/download/E78D098657B4FDDCDFEC567D55787247D4A7397CF0144D575E622E8E6B430FB8F7A4A3B2463C4CFF6F4A51AF1025B0FD2B36C8513B199AA025C51305130203EE"/>
    <hyperlink ref="A1890" r:id="rId43" display="http://egrul.nalog.ru/download/E909BD9A1FE20E0991DE3A4F567019B14B27D985EF8F40DD869166D25B369AA354832C58639B9D41320324D8CAD12F63643D55055FC08E915AE82B18095E11DD"/>
    <hyperlink ref="A1788" r:id="rId44" display="http://egrul.nalog.ru/download/5BA314297145FBFAF9F1859D76823A3F740F8D2A3A009820904873B0BD6B90020F23867BFAEB5D5B2564A61198F27297CFB21B087EBF6F17BAEA0EC4B44B1EEFFAD76C983A47BF68B989F2D9A099D6D2"/>
    <hyperlink ref="A1891" r:id="rId45" display="http://egrul.nalog.ru/download/B8B463C6398F3A278DC5CB1D8EFAE7044B0B79CB85851678DED0D5431FAD0F6FA98404BC6F668BCCDF5561F818EBDB8FF0EAC992A73E3F35B887072717989C1B"/>
    <hyperlink ref="A1871" r:id="rId46" display="http://egrul.nalog.ru/download/EDAB536258505724A26CA506E2600461D871FBFE7A58B92C54893BC1C70FF32E3E1793D58D354C9D4B29C2CECE132BB3F2EAA47EBDCAFB552D5B07C600A4FC32E208F8AFCE5B51E6DEE746724E422248"/>
    <hyperlink ref="A1791" r:id="rId47" display="http://egrul.nalog.ru/download/8C84C9B1F7821FCDD803FCEA31E24268BBDC594294B6D0174A96CEB87BD9E977734955E3F731F825303FD0FB2436BFD9"/>
    <hyperlink ref="A1820" r:id="rId48" display="http://egrul.nalog.ru/download/F5518E1CD485232B898355CD72A8E23C927CD3B80D31E91FFBC1B4C7983669587CFBA5037858DFE7989F9E24296E0E5C"/>
    <hyperlink ref="A1869" r:id="rId49" display="http://egrul.nalog.ru/download/21DDCEE963CFF0C8A67B94B766B002A8A665B32C14FEECEC8FAAEC1E0F74A2ED0EB2C1D01E5430526FCE32C38E12485C7529DD37E29EC2EE3C5DE4B3B0447DEA"/>
    <hyperlink ref="A1865" r:id="rId50" display="http://egrul.nalog.ru/download/29C3872D25A1ACF4903E03F9D9E70790CA396C64AA256A5C5D31A32BF44A2241C2DAB417517641C36F3A32B3FF42D9E8"/>
    <hyperlink ref="A1797" r:id="rId51" display="http://egrul.nalog.ru/download/2D0E9B30A1B2727CA5FD68382887036BF85913F947597B3E12252BA131B7085E972FF425F2A034D77B4B526EF8278C768014C77723942FAE09B349147B232EC796603E7AE7252032797B4E34CEEA41CB"/>
    <hyperlink ref="A1796" r:id="rId52" display="http://egrul.nalog.ru/download/B9F5800169C28DE2BD950A30FB34B60D2AAAF7093DA7EF05A39A597F236AB438273877591FD8D3C59E0AA36CC8C73BAA60E1B791ABF25274D06C04F0484B4ED3"/>
    <hyperlink ref="A1798" r:id="rId53" display="http://egrul.nalog.ru/download/091ABDB1959E6B4FA8F67A16B1C316944FFF18C73F42F3A8AFA97A9663E34D89E5C04B82717025906029CA77C0E7F20E459C584F58B27F1ECE6BF1EE8C5313CE"/>
    <hyperlink ref="A1864" r:id="rId54" display="http://egrul.nalog.ru/download/67DC737276F21DC282063E2D2D0B75D7832AEC45B59FA33D8AABB2F8E65791774F3EF79B08C8C22A44A111A7384A18676A7A73A0B9CA93C97FCDBB241DD9B20A49A3B2BE88E2E256F17ACABC47520808"/>
    <hyperlink ref="A1887" r:id="rId55" display="http://egrul.nalog.ru/download/899AA8146D5E5B9C9E6E2A5182B86006D58679263C0EA87A1B1A9F1B80FCC7398E013E512F49269586EDD7D48A27228E"/>
    <hyperlink ref="A1867" r:id="rId56" display="http://egrul.nalog.ru/download/4D6E6C95267DDFCE2DA2BE50B556D07B586D435E30B13BFA48874BC11250883463ADC91AA51F0CA24016C4635D1A9496"/>
    <hyperlink ref="A1873" r:id="rId57" display="http://egrul.nalog.ru/download/740EBEE517B88DFF0703F44C3ECCC07B24C9E54BEE0FF350AF55EC9B7434605888F0CCC8D365399EB7B49E7B6D000E24CFA235E65DCD4566F903FF663689BA1C"/>
    <hyperlink ref="A1866" r:id="rId58" display="http://egrul.nalog.ru/download/45AD26DC18DC9F84DFB0E9AB862E5805D81C663770538BD1E43F145D2329416C7F50BA10C241542753264D9B12040A76"/>
    <hyperlink ref="A2028" r:id="rId59" display="http://egrul.nalog.ru/download/6F7A2329B40BE81A00FC15A683850FB9141CD503EEE97E3D1E6C250D358481665E0F2716B51223A927273FECDBB17EF6"/>
    <hyperlink ref="A2023" r:id="rId60" display="http://egrul.nalog.ru/download/AEBC4129F4D75158C6D8838F2D911A1B53A036FB476C8676F021B37C70DDCC22BD7ED8538AFEF5F5AA67FBDF6F8AB4F9"/>
    <hyperlink ref="A2105" r:id="rId61" display="http://irkutsk.fulledu.ru/school/41699/about"/>
    <hyperlink ref="A2120" r:id="rId62" location="r0da63fe475bcd63341805785de04f7fa" display="http://egrul.nalog.ru/ - r0da63fe475bcd63341805785de04f7fa"/>
    <hyperlink ref="A2113" r:id="rId63" location="rb11754737aa16416716e89cc0b412e40" display="http://egrul.nalog.ru/ - rb11754737aa16416716e89cc0b412e40"/>
    <hyperlink ref="A2121" r:id="rId64" location="r488a59a930911c77b2f9c8f6401dc75b" display="http://egrul.nalog.ru/ - r488a59a930911c77b2f9c8f6401dc75b"/>
    <hyperlink ref="A2115" r:id="rId65" location="r9df17af6131002198aa645194a006a80" display="http://egrul.nalog.ru/ - r9df17af6131002198aa645194a006a80"/>
    <hyperlink ref="A2122" r:id="rId66" location="r22286d73eee05f4477bbfff6c33892b4" display="http://egrul.nalog.ru/ - r22286d73eee05f4477bbfff6c33892b4"/>
    <hyperlink ref="A2114" r:id="rId67" location="rd9e273f2fc51e71ab36ca59c7ef3358e" display="http://egrul.nalog.ru/ - rd9e273f2fc51e71ab36ca59c7ef3358e"/>
    <hyperlink ref="A2118" r:id="rId68" location="r6ca1c5496346773078e03736da53acd5" display="http://egrul.nalog.ru/ - r6ca1c5496346773078e03736da53acd5"/>
    <hyperlink ref="A2116" r:id="rId69" location="r0a9a938470e1d49a5347915cb062bc5e" display="http://egrul.nalog.ru/ - r0a9a938470e1d49a5347915cb062bc5e"/>
    <hyperlink ref="A2117" r:id="rId70" location="rcf43ce7a5613d9bf38d44620ce77ad9d" display="http://egrul.nalog.ru/ - rcf43ce7a5613d9bf38d44620ce77ad9d"/>
    <hyperlink ref="A2146" r:id="rId71" display="http://egrul.nalog.ru/download/661DFD5152CF6B93BF2C34C27C6B768A19F720B7A314C49FF69778319EF39593C1440BE6E9F66555C6DC28D3B12CA5BC"/>
    <hyperlink ref="A2161" r:id="rId72" location="r0da63fe475bcd63341805785de04f7fa" display="http://egrul.nalog.ru/ - r0da63fe475bcd63341805785de04f7fa"/>
    <hyperlink ref="A2162" r:id="rId73" location="r9e28f603e44af9563e9c75a3f55d5b84" display="http://egrul.nalog.ru/ - r9e28f603e44af9563e9c75a3f55d5b84"/>
    <hyperlink ref="A2158" r:id="rId74" location="rd7d4710de96e270be309478875e60c4b" display="http://egrul.nalog.ru/ - rd7d4710de96e270be309478875e60c4b"/>
    <hyperlink ref="A2160" r:id="rId75" display="http://egrul.nalog.ru/download/5D3F6B4770E53502E438E48175895C7AF9AC728467C01AE183531022F96C1497505C9FDDF7D462673D6614EF32824F5D173F483D643F053D5C9012E9ADEB4FCE"/>
    <hyperlink ref="A2157" r:id="rId76" location="r0eecf5f0b3ffcde72e40a28133405df0" display="http://egrul.nalog.ru/ - r0eecf5f0b3ffcde72e40a28133405df0"/>
    <hyperlink ref="A2159" r:id="rId77" display="http://egrul.nalog.ru/download/77F21EC857C6ABADC927F8486E36322076475A547888B4D62424DA9C1876297E9C0DE69F08754E6207FE63BA2FC955C47B6DA3670B6AA1C8DBF7CDF3AA010948"/>
    <hyperlink ref="A2165" r:id="rId78" display="http://egrul.nalog.ru/download/1CBA1D5EDC3ABF6185982D68A0B0D8F34F13CF83BCE37FFFD88C866A6E02DA75C53FA18E7E57E93E07EE98A9C36B3AB262949BAEE9D21B5F0FB393E289EA3425"/>
    <hyperlink ref="A2164" r:id="rId79" display="http://egrul.nalog.ru/download/44C34202C46A525C6E791B777C17AA619D2EB26F3D3E09BCA0670A9B077B711138689A5A73F0B97088A08671756FE246D872D698B4DB940987B9AB5B49ED073E"/>
    <hyperlink ref="A2155" r:id="rId80" display="http://egrul.nalog.ru/download/77F21EC857C6ABADC927F8486E36322076475A547888B4D62424DA9C1876297E9C0DE69F08754E6207FE63BA2FC955C47B6DA3670B6AA1C8DBF7CDF3AA010948"/>
    <hyperlink ref="A2154" r:id="rId81" display="http://egrul.nalog.ru/download/EEA6C2CEC795F76548A24AFBA4022594BDC82C92133A6F0C91E4B00C47D158C715F1B84A1786CE5797350DD95B5937E6979B95AAC06786599242935430FD2E0F"/>
    <hyperlink ref="A2166" r:id="rId82" display="http://egrul.nalog.ru/download/E76757D58CBD56F70EF6442B108C2324C743A1CF2051C5AC8DFB5F69B8BE294F9DF2A2ED1660738558C59BBC9E5DE14680F4F79B506D2F9AFA8479E08D7002F0"/>
    <hyperlink ref="A2163" r:id="rId83" display="http://egrul.nalog.ru/download/C377C0FFBDF7013E9AD06F7D087ECE786500132A14090578EC64F716E5A6494007761BCF4B1A7E6BED8F9DA859544B31"/>
    <hyperlink ref="A2208" r:id="rId84" location="raaf4a1ee7e25ac8830a479ba97187c69" display="http://egrul.nalog.ru/ - raaf4a1ee7e25ac8830a479ba97187c69"/>
    <hyperlink ref="A2210" r:id="rId85" location="r7373294e9bd5e20d9014d4bb4c337393" display="http://egrul.nalog.ru/ - r7373294e9bd5e20d9014d4bb4c337393"/>
    <hyperlink ref="A2212" r:id="rId86" location="re7cd173bd892bdf03c8ded66add5eba3" display="http://egrul.nalog.ru/ - re7cd173bd892bdf03c8ded66add5eba3"/>
    <hyperlink ref="A2252" r:id="rId87" display="http://egrul.nalog.ru/download/16806F10CCE6C0CAD51571D70BA261D5392CF6AD28E342A3C35467B1F48FE002B156C1FF27FBD615F3643FFC6A5B840F51D048F4C6BF1201A25DB4B2E59209DB71B654ADA2457216035990A1D3DFBA50"/>
    <hyperlink ref="B535" r:id="rId88" display="https://focus.kontur.ru/search?query=Красноярский+Иланский+Иланский+%2230+лет+Победы+12%22&amp;state=081077917"/>
    <hyperlink ref="B533" r:id="rId89" display="https://focus.kontur.ru/search?query=Красноярский+Иланский+Иланский+%22Набережная+46%22&amp;state=081077917"/>
    <hyperlink ref="C533" r:id="rId90" display="https://focus.kontur.ru/search?query=Красноярский+Иланский+Иланский+%22Набережная+46%22&amp;state=081077917"/>
    <hyperlink ref="B628" r:id="rId91" display="https://focus.kontur.ru/search?query=Красноярский+Нижнеингашский+Нижний+Ингаш+%22Красная+площадь+31%22&amp;state=081077917"/>
    <hyperlink ref="C628" r:id="rId92" display="https://focus.kontur.ru/search?query=Красноярский+Нижнеингашский+Нижний+Ингаш+%22Красная+площадь+31%22&amp;state=081077917"/>
    <hyperlink ref="B875" r:id="rId93" display="https://focus.kontur.ru/search?query=Красноярский+Канск+%2230+лет+ВЛКСМ+1%22&amp;state=081077917"/>
    <hyperlink ref="C875" r:id="rId94" display="https://focus.kontur.ru/search?query=Красноярский+Канск+%2230+лет+ВЛКСМ+1%22&amp;state=081077917"/>
    <hyperlink ref="B888" r:id="rId95" display="https://focus.kontur.ru/search?query=Красноярский+Канск+%22Коростелева+36%22&amp;state=081077917"/>
    <hyperlink ref="C888" r:id="rId96" display="https://focus.kontur.ru/search?query=Красноярский+Канск+%22Коростелева+36%22&amp;state=081077917"/>
    <hyperlink ref="B876" r:id="rId97" display="https://focus.kontur.ru/search?query=Красноярский+Канск+%22Краевая+66%22&amp;state=081077917"/>
    <hyperlink ref="C876" r:id="rId98" display="https://focus.kontur.ru/search?query=Красноярский+Канск+%22Краевая+66%22&amp;state=081077917"/>
    <hyperlink ref="B898" r:id="rId99" display="https://focus.kontur.ru/search?query=Красноярский+Канск+%22Московская+51%22&amp;state=081077917"/>
    <hyperlink ref="C898" r:id="rId100" display="https://focus.kontur.ru/search?query=Красноярский+Канск+%22Московская+51%22&amp;state=081077917"/>
    <hyperlink ref="B897" r:id="rId101" display="https://focus.kontur.ru/search?query=Красноярский+Канск+%22Красной+Армии+1+%2F+3%22&amp;state=081077917"/>
    <hyperlink ref="C897" r:id="rId102" display="https://focus.kontur.ru/search?query=Красноярский+Канск+%22Красной+Армии+1+%2F+3%22&amp;state=081077917"/>
    <hyperlink ref="B890" r:id="rId103" display="https://focus.kontur.ru/search?query=Красноярский+Канск+%22Красной+Армии+1%22&amp;state=081077917"/>
    <hyperlink ref="C890" r:id="rId104" display="https://focus.kontur.ru/search?query=Красноярский+Канск+%22Красной+Армии+1%22&amp;state=081077917"/>
    <hyperlink ref="B894" r:id="rId105" display="https://focus.kontur.ru/search?query=Красноярский+Канск+%22Кирова+19%22&amp;state=081077917"/>
    <hyperlink ref="C894" r:id="rId106" display="https://focus.kontur.ru/search?query=Красноярский+Канск+%22Кирова+19%22&amp;state=081077917"/>
    <hyperlink ref="B899" r:id="rId107" display="https://focus.kontur.ru/search?query=Красноярский+Канск+%22Красноярская+27+%2F+1%22&amp;state=081077917"/>
    <hyperlink ref="B880" r:id="rId108" display="https://focus.kontur.ru/search?query=Красноярский+Канск+%22Сибирская+6%22&amp;state=081077917"/>
    <hyperlink ref="C880" r:id="rId109" display="https://focus.kontur.ru/search?query=Красноярский+Канск+%22Сибирская+6%22&amp;state=081077917"/>
    <hyperlink ref="B887" r:id="rId110" display="https://focus.kontur.ru/search?query=Красноярский+Канский+Канск+%22Лесников+6%22&amp;state=081077917"/>
    <hyperlink ref="C887" r:id="rId111" display="https://focus.kontur.ru/search?query=Красноярский+Канский+Канск+%22Лесников+6%22&amp;state=081077917"/>
    <hyperlink ref="C899" r:id="rId112" display="https://focus.kontur.ru/search?query=Красноярский+Канск+%22Красноярская+27+%2F+1%22&amp;state=081077917"/>
    <hyperlink ref="B935" r:id="rId113" display="https://focus.kontur.ru/search?query=Красноярский+Канск+%22Кайтымская+160%22&amp;state=081077917"/>
    <hyperlink ref="C935" r:id="rId114" display="https://focus.kontur.ru/search?query=Красноярский+Канск+%22Кайтымская+160%22&amp;state=081077917"/>
    <hyperlink ref="B944" r:id="rId115" display="https://focus.kontur.ru/search?query=Красноярский+Канск+%22Ленина+10%22&amp;state=081077917"/>
    <hyperlink ref="C944" r:id="rId116" display="https://focus.kontur.ru/search?query=Красноярский+Канск+%22Ленина+10%22&amp;state=081077917"/>
    <hyperlink ref="B945" r:id="rId117" display="https://focus.kontur.ru/search?query=Красноярский+Канск+%22Линейная+9А+%2F+1%22&amp;state=081077917"/>
    <hyperlink ref="C945" r:id="rId118" display="https://focus.kontur.ru/search?query=Красноярский+Канск+%22Линейная+9А+%2F+1%22&amp;state=081077917"/>
  </hyperlinks>
  <pageMargins left="0.7" right="0.7" top="0.75" bottom="0.75" header="0.3" footer="0.3"/>
  <pageSetup paperSize="9" orientation="portrait" verticalDpi="0" r:id="rId119"/>
  <drawing r:id="rId1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ЕУ РТН 2016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2015-12-25T06:29:15Z</dcterms:modified>
</cp:coreProperties>
</file>